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at.yalcin\Downloads\"/>
    </mc:Choice>
  </mc:AlternateContent>
  <bookViews>
    <workbookView xWindow="0" yWindow="0" windowWidth="27570" windowHeight="12075"/>
  </bookViews>
  <sheets>
    <sheet name="SektorMeslekNaceListesi" sheetId="2" r:id="rId1"/>
  </sheets>
  <definedNames>
    <definedName name="_xlnm._FilterDatabase" localSheetId="0" hidden="1">SektorMeslekNaceListesi!$A$1:$F$1576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<sst xmlns="http://schemas.openxmlformats.org/spreadsheetml/2006/main" count="9456" uniqueCount="3794">
  <si>
    <t>A</t>
  </si>
  <si>
    <t>AĞAÇ VE AĞAÇTAN MAMUL EŞYA</t>
  </si>
  <si>
    <t>A.01</t>
  </si>
  <si>
    <t>Büro mobilya ve aksesuarları ticareti</t>
  </si>
  <si>
    <t>77.33.02</t>
  </si>
  <si>
    <t>Büro mobilyalarının kiralanması ve leasingi (büro sandalyesi ve masasının kiralanması dahil) (finansal leasing hariç)</t>
  </si>
  <si>
    <t>A.02</t>
  </si>
  <si>
    <t>Hasırcılık, sepetçilik (sepet örücülüğü,  süpürge yapımı, sap örücülüğü ve sapçılık dâhil)</t>
  </si>
  <si>
    <t>16.29.07</t>
  </si>
  <si>
    <t>Hasır veya diğer örme malzemesinden (kamış, saz, saman vb.) eşyaların imalatı ile sepet türü ve hasır işi eşyaların imalatı</t>
  </si>
  <si>
    <t>46.49.05</t>
  </si>
  <si>
    <t>Hasır eşyalar, mantar eşyalar ve diğer ahşap ürünlerin toptan ticareti (ip vb. için makaralar dahil)</t>
  </si>
  <si>
    <t>A.03</t>
  </si>
  <si>
    <t>Kereste imalatı ve ticareti</t>
  </si>
  <si>
    <t>02.40.01</t>
  </si>
  <si>
    <t>Ormanda ağaçların kesilmesi, dallarından temizlenmesi, soyulması vb. destekleyici faaliyetler</t>
  </si>
  <si>
    <t>02.40.02</t>
  </si>
  <si>
    <t>Ormanda kesilmiş ve temizlenmiş ağaçların taşınması, istiflenmesi ve yüklenmesi faaliyetleri</t>
  </si>
  <si>
    <t>16.10.01</t>
  </si>
  <si>
    <t>Kereste imalatı (ağaçların biçilmesi, planyalanması, rendelenmesi ve şekillendirilmesi faaliyetleri)</t>
  </si>
  <si>
    <t>16.10.06</t>
  </si>
  <si>
    <t>Tomruk ve kerestelerin kurutulması, emprenye edilmesi veya kimyasal işlemden geçirilmesi hizmetleri (başkalarının adına olanlar)</t>
  </si>
  <si>
    <t>46.13.02</t>
  </si>
  <si>
    <t>Kereste ve kereste ürünlerinin bir ücret veya sözleşmeye dayalı olarak toptan satışını yapan aracılar</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</si>
  <si>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</si>
  <si>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</si>
  <si>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46.73.12</t>
  </si>
  <si>
    <t>İşlenmemiş ağaç (tomruk-ham haldeki) toptan ticareti (orman ağaçları, endüstriyel odunlar vb.)</t>
  </si>
  <si>
    <t>47.52.10</t>
  </si>
  <si>
    <t>Belirli bir mala tahsis edilmiş mağazalarda ağacın ilk işlenmesinden elde edilen ürünlerin perakende ticareti (kereste, ağaç talaşı ve yongası, kontrplak, yonga ve lifli levhalar (mdf, sunta vb.), parke, ahşap varil, fıçı ve diğer muhafazalar, vb.)</t>
  </si>
  <si>
    <t>A.04</t>
  </si>
  <si>
    <t>Marangozluk</t>
  </si>
  <si>
    <t>16.10.02</t>
  </si>
  <si>
    <t>Ahşap demir yolu veya tramvay traversi imalatı</t>
  </si>
  <si>
    <t>16.10.03</t>
  </si>
  <si>
    <t>Ağaç yünü, ağaç unu, ağaç talaşı, ağaç yonga imalatı</t>
  </si>
  <si>
    <t>16.21.01</t>
  </si>
  <si>
    <t>Ahşap, bambu ve diğer odunsu malzemelerden kaplamalık plaka, levha, vb. imalatı (yaprak halde) (preslenmemiş)</t>
  </si>
  <si>
    <t>16.21.02</t>
  </si>
  <si>
    <t>Sıkıştırılmış lif, tahta ve tabakalardan kontrplak, mdf, sunta, vb. levha imalatı</t>
  </si>
  <si>
    <t>16.23.01</t>
  </si>
  <si>
    <t>Ahşap pencere, kapı ve bunların kasaları ve eşikleri ile ahşap merdiven, tırabzan, veranda, parmaklık vb. imalatı</t>
  </si>
  <si>
    <t>16.23.90</t>
  </si>
  <si>
    <t>Başka yerde sınıflandırılmamış inşaat doğrama ve marangozluk ürünleri (ahşaptan kiriş, kalas, payanda, beton kalıbı, çatı padavrası, vb.) imalatı</t>
  </si>
  <si>
    <t>16.24.01</t>
  </si>
  <si>
    <t>Kutu, sandık, fıçı ve benzeri ahşap ambalaj malzeme imalatı</t>
  </si>
  <si>
    <t>16.24.02</t>
  </si>
  <si>
    <t>Palet, kutu palet ve diğer ahşap yükleme tablaları imalatı</t>
  </si>
  <si>
    <t>16.24.03</t>
  </si>
  <si>
    <t>Ahşap kablo makarası, bobin, takoz, vb. imalatı</t>
  </si>
  <si>
    <t>16.29.01</t>
  </si>
  <si>
    <t>Ahşap mutfak ve sofra eşyası imalatı (kaşık, kepçe, spatula, bardak, havan, havan eli, tepsi vb.)</t>
  </si>
  <si>
    <t>32.99.07</t>
  </si>
  <si>
    <t>Şemsiyeler, güneş şemsiyeleri, baston ve koltuklu baston, koltuk değneği vb. imalatı (parçaları dahil)</t>
  </si>
  <si>
    <t>32.99.11</t>
  </si>
  <si>
    <t>Mantar can simitlerinin imalatı</t>
  </si>
  <si>
    <t>32.99.16</t>
  </si>
  <si>
    <t>Yazı veya çizim tahtaları imalatı</t>
  </si>
  <si>
    <t>46.49.25</t>
  </si>
  <si>
    <t>Arı kovanı toptan ticareti</t>
  </si>
  <si>
    <t>46.73.14</t>
  </si>
  <si>
    <t>Ahşap kapı, pencere ve bunların kasaları ile kapı eşiklerinin toptan ticareti</t>
  </si>
  <si>
    <t>47.52.17</t>
  </si>
  <si>
    <t>Belirli bir mala tahsis edilmiş mağazalarda ahşap kapı, pencere ve bunların kasaları ile kapı eşiklerinin perakende ticareti</t>
  </si>
  <si>
    <t>47.59.04</t>
  </si>
  <si>
    <t>Belirli bir mala tahsis edilmiş mağazalarda ahşap, mantar ve hasır eşyaların perakende ticareti (ahşap sofra ve mutfak eşyaları, ahşap çerçeveler, sepetçi ürünleri, mücevher vb. için ahşap kutular, ahşap biblolar, mantar ürünler, hasır vb.)</t>
  </si>
  <si>
    <t>A.05</t>
  </si>
  <si>
    <t>Mobilya boyacılığı ve cilacılığı</t>
  </si>
  <si>
    <t>31.09.01</t>
  </si>
  <si>
    <t>Mobilyaların boyanması, verniklenmesi, cilalanması vb. tamamlayıcı işlerin yapılması</t>
  </si>
  <si>
    <t>A.06</t>
  </si>
  <si>
    <t>Mobilya döşemeciliği</t>
  </si>
  <si>
    <t>16.29.02</t>
  </si>
  <si>
    <t>Doğal mantar (kabaca köşelendirilmiş veya blok, levha vb. halde), ezilmiş veya granül haline getirilmiş mantar ile doğal mantar veya aglomera mantar ürünlerinin imalatı (mantardan yer döşemeleri, makara, tıpa ve tıkaç dahil)</t>
  </si>
  <si>
    <t>31.09.02</t>
  </si>
  <si>
    <t>Sandalyelerin, koltukların vb. döşenmesi gibi tamamlayıcı işlerin yapılması (büro ve ev mobilyalarının yeniden kaplanması hariç)</t>
  </si>
  <si>
    <t>95.24.01</t>
  </si>
  <si>
    <t>Mobilyaların ve ev döşemelerinin onarımı (büro ve ev mobilyalarının yeniden döşenmesi, kaplanması, onarımı ve yenilenmesi dahil, halı ve kilim onarımı hariç)</t>
  </si>
  <si>
    <t>A.07</t>
  </si>
  <si>
    <t>Mobilya imal, onarım ve ticareti</t>
  </si>
  <si>
    <t>31.01.01</t>
  </si>
  <si>
    <t>Büro, okul, ibadethane, otel, lokanta, sinema, tiyatro vb. kapalı alanlar için mobilya imalatı (taş, beton, seramikten olanlar hariç) (vestiyer, dosya dolapları, mihraplar, minberler, kürsüler, öğrenci sıraları, büro tipi sandalye ve koltuklar, vb.)</t>
  </si>
  <si>
    <t>31.01.02</t>
  </si>
  <si>
    <t>Laboratuvarlar ve teknik bürolar için tezgahların ve mobilyaların imalatı (mikroskop masaları, laboratuvar masaları (vitrinli, gaz memeli, musluk tertibatlı, vb. olsun olmasın), çeker ocaklar, teçhizatsız çizim masaları, vb.)</t>
  </si>
  <si>
    <t>31.01.03</t>
  </si>
  <si>
    <t>Mağazalar için tezgah, banko, vitrin, raf, çekmeceli dolap vb. özel mobilya imalatı (laboratuvarlar ve teknik bürolar için olanlar hariç)</t>
  </si>
  <si>
    <t>31.01.04</t>
  </si>
  <si>
    <t>Büro mobilyalarının iskeletlerinin imalatı</t>
  </si>
  <si>
    <t>31.02.01</t>
  </si>
  <si>
    <t>Mutfak mobilyalarının imalatı</t>
  </si>
  <si>
    <t>31.03.02</t>
  </si>
  <si>
    <t>Yatak desteklerinin imalatı (yaylı veya çelik tel ağlı ahşap veya metal iskeletler, ahşap latalı döşenmiş somya bazaları, somya, karyola, vb.)</t>
  </si>
  <si>
    <t>31.09.03</t>
  </si>
  <si>
    <t>Dikiş makinesi, TV, bilgisayar, vb. için dolap, sehpa, vb. mobilyaların imalatı</t>
  </si>
  <si>
    <t>31.09.04</t>
  </si>
  <si>
    <t>Yatak odası, yemek odası, banyo dolabı, genç ve çocuk odası takımı, gardırop, vestiyer, vb. imalatı (gömme dolap, masa, zigon, vb. dahil)</t>
  </si>
  <si>
    <t>31.09.05</t>
  </si>
  <si>
    <t>Sandalye, koltuk, kanepe, çekyat, divan, vb iskeletlerinin imalatı (iskeletçiler) (plastik olanlar ile bürolarda kullanılanlar hariç)</t>
  </si>
  <si>
    <t>31.09.06</t>
  </si>
  <si>
    <t>Park ve bahçelerde kullanılan bank, masa, tabure, sandalye, koltuk, vb. mobilyaların imalatı (plastik olanlar hariç)</t>
  </si>
  <si>
    <t>31.09.07</t>
  </si>
  <si>
    <t>Sandalye, koltuk, kanepe, oturma takımı, çekyat, divan, markiz, vb. imalatı (plastik olanlar ile bürolarda ve park ve bahçelerde kullanılanlar hariç)</t>
  </si>
  <si>
    <t>43.32.01</t>
  </si>
  <si>
    <t>Hazır mutfaklar, mutfak tezgahları, gömme dolaplar, iç merdivenler ile ince tahta, lambri ve benzerlerinin montajı işleri</t>
  </si>
  <si>
    <t>46.15.01</t>
  </si>
  <si>
    <t>Mobilyaların bir ücret veya sözleşmeye dayalı olarak toptan satışını yapan aracılar</t>
  </si>
  <si>
    <t>46.47.01</t>
  </si>
  <si>
    <t>Mobilya ve mobilya aksesuarları toptan ticareti (yatak dahil)</t>
  </si>
  <si>
    <t>46.65.01</t>
  </si>
  <si>
    <t>Büro mobilyalarının toptan ticareti</t>
  </si>
  <si>
    <t>47.59.03</t>
  </si>
  <si>
    <t>47.59.08</t>
  </si>
  <si>
    <t>Belirli bir mala tahsis edilmiş mağazalarda büro mobilyaları ve aksesuarlarının perakende ticareti</t>
  </si>
  <si>
    <t>47.59.10</t>
  </si>
  <si>
    <t>Belirli bir mala tahsis edilmiş mağazalarda bahçe mobilyalarının perakende ticareti</t>
  </si>
  <si>
    <t>A.08</t>
  </si>
  <si>
    <t>Oymacılık (neccarlık), kakmacılık ve bastonculuk (asa, nalın, takunya ve rolyef, kaşıkçılık, şimşir tarak, külek, beşik ve gölge oyunları tiplemeleri yapımı dâhil)</t>
  </si>
  <si>
    <t>16.29.03</t>
  </si>
  <si>
    <t>Sedef kakma ahşap işleri, kakma ile süslü ahşap eşyalar, mücevher için veya çatal-kaşık takımı ve benzeri eşyalar için ahşap kutular, ahşap biblo, heykel ve diğer süslerin imalatı</t>
  </si>
  <si>
    <t>16.29.04</t>
  </si>
  <si>
    <t>Ahşaptan iş aletleri, alet gövdeleri, alet sapları, süpürge veya fırça gövdeleri ile sapları, ayakkabı kalıpları, ahşap mandal, elbise ve şapka askıları imalatı</t>
  </si>
  <si>
    <t>16.29.05</t>
  </si>
  <si>
    <t>Ahşap çerçeve (tablo, fotoğraf, ayna ve benzeri nesneler için) ve ahşaptan diğer eşyaların imalatı (panolar, tuval için çerçeveler, ip vb. için makaralar, ayakkabının ahşap topuk ve tabanları, arı kovanları, köpek kulübeleri dahil)</t>
  </si>
  <si>
    <t>A.09</t>
  </si>
  <si>
    <t>Yakacak imalatı ve ticareti</t>
  </si>
  <si>
    <t>02.20.01</t>
  </si>
  <si>
    <t>Endüstriyel ve yakacak odun üretimi (geleneksel yöntemlerle odun kömürü üretimi dahil)</t>
  </si>
  <si>
    <t>16.29.90</t>
  </si>
  <si>
    <t>Başka yerde sınıflandırılmamış diğer ağaç ürünleri ile enerji için yakıt kütükleri ve peletlerinin imalatı (karbonlaştırılmamış olanlar)</t>
  </si>
  <si>
    <t>46.71.02</t>
  </si>
  <si>
    <t>Katı yakıtlar ve bunlarla ilgili ürünlerin toptan ticareti (linyit, taş kömürü, odun kömürü, kok kömürü, yakacak odun vb.)</t>
  </si>
  <si>
    <t>47.78.02</t>
  </si>
  <si>
    <t>Belirli bir mala tahsis edilmiş mağazalarda kömür ve yakacak odun perakende ticareti</t>
  </si>
  <si>
    <t>47.99.12</t>
  </si>
  <si>
    <t>Mağaza, tezgah, pazar yeri dışında müşterinin istediği yere ulaştırılarak yapılan doğrudan yakıt satışı (kalorifer yakıtı, yakacak odun, vb.)</t>
  </si>
  <si>
    <t>B</t>
  </si>
  <si>
    <t>BERBER, KUAFÖR VE KİŞİSEL BAKIM</t>
  </si>
  <si>
    <t>B.01</t>
  </si>
  <si>
    <t>Dövme salonu işletmeciliği</t>
  </si>
  <si>
    <t>96.09.90</t>
  </si>
  <si>
    <t>B.02</t>
  </si>
  <si>
    <t>Erkek berber ve kuaför İşletmeciliği</t>
  </si>
  <si>
    <t>96.02.02</t>
  </si>
  <si>
    <t>Erkekler için kuaför ve berber işletmelerinin faaliyetleri</t>
  </si>
  <si>
    <t>B.03</t>
  </si>
  <si>
    <t>Güzellik salonları işletmeciliği</t>
  </si>
  <si>
    <t>96.02.01</t>
  </si>
  <si>
    <t>Güzellik salonlarının faaliyetleri (cilt bakımı, kaş alma, ağda, manikür, pedikür, makyaj, kalıcı makyaj vb.nin bir arada sunulduğu salonlar) (sağlık bakım hizmetleri hariç)</t>
  </si>
  <si>
    <t>96.02.04</t>
  </si>
  <si>
    <t>Sadece manikür ve pedikür hizmeti sunan salonların faaliyetleri</t>
  </si>
  <si>
    <t>96.02.05</t>
  </si>
  <si>
    <t>Sadece ağdacılık hizmeti sunan salonların faaliyetleri</t>
  </si>
  <si>
    <t>B.04</t>
  </si>
  <si>
    <t>Kadın kuaför işletmeciliği</t>
  </si>
  <si>
    <t>96.02.03</t>
  </si>
  <si>
    <t>Kadınlar için kuaför işletmelerinin faaliyetleri</t>
  </si>
  <si>
    <t>C</t>
  </si>
  <si>
    <t>EĞLENCE, DİNLENME VE BARINMA</t>
  </si>
  <si>
    <t>C.01</t>
  </si>
  <si>
    <t>Barınma, eğlence ve spor eşyalarının kiralanması faaliyetleri</t>
  </si>
  <si>
    <t>77.21.01</t>
  </si>
  <si>
    <t>Eğlence ve spor amaçlı olarak at, midilli, deve vb. kiralanması ve leasingi (finansal leasing hariç)</t>
  </si>
  <si>
    <t>77.21.02</t>
  </si>
  <si>
    <t>Bisikletlerin kiralanması ve leasingi (finansal leasing hariç)</t>
  </si>
  <si>
    <t>77.21.04</t>
  </si>
  <si>
    <t>77.21.90</t>
  </si>
  <si>
    <t>Diğer eğlence ve spor eşyalarının kiralanması ve leasingi (kar kayağı, buz pateni, planör, delta kanat, sörf tahtası, su kayağı, golf sopası, kamp malzemesi, plaj sandalyesi ve şemsiyesi, saha oyunları için malzeme, oyuncak vb.) (finansal leasing hariç)</t>
  </si>
  <si>
    <t>77.39.03</t>
  </si>
  <si>
    <t>Motosiklet, karavan ve kamp gereçlerinin operatörsüz olarak kiralanması veya leasingi (finansal leasing hariç)</t>
  </si>
  <si>
    <t>C.02</t>
  </si>
  <si>
    <t>Dans pistleri ve diskoteklerin işletilmesi</t>
  </si>
  <si>
    <t>93.29.05</t>
  </si>
  <si>
    <t>Dans pistlerinin, diskoteklerin işletilmesi (içecek sunum hizmetleri hariç)</t>
  </si>
  <si>
    <t>C.03</t>
  </si>
  <si>
    <t>Düğün ve nikâh salonu işletmeciliği</t>
  </si>
  <si>
    <t>93.29.02</t>
  </si>
  <si>
    <t>96.09.02</t>
  </si>
  <si>
    <t>Nikah salonlarının hizmetleri</t>
  </si>
  <si>
    <t>C.04</t>
  </si>
  <si>
    <t>İnternet kafe ve eğlence amaçlı oyun salonu işletmeciliği</t>
  </si>
  <si>
    <t>61.90.05</t>
  </si>
  <si>
    <t>İnternet kafelerin faaliyetleri</t>
  </si>
  <si>
    <t>93.19.05</t>
  </si>
  <si>
    <t>Bilardo salonlarının faaliyetleri</t>
  </si>
  <si>
    <t>93.29.03</t>
  </si>
  <si>
    <t>93.29.90</t>
  </si>
  <si>
    <t>Başka yerde sınıflandırılmamış çeşitli eğlence hizmetleri (boğa güreşi, rodeo vb.)</t>
  </si>
  <si>
    <t>C.05</t>
  </si>
  <si>
    <t>Kahvehane, kıraathane ve çay ocağı işletmeciliği</t>
  </si>
  <si>
    <t>56.30.02</t>
  </si>
  <si>
    <t>Çay ocakları, kıraathaneler, kahvehaneler, kafeler (içecek ağırlıklı hizmet veren), meyve suyu salonları ve çay bahçelerinde içecek sunum faaliyeti</t>
  </si>
  <si>
    <t>56.30.90</t>
  </si>
  <si>
    <t>Seyyar içecek satanlar ile diğer içecek sunum faaliyetleri</t>
  </si>
  <si>
    <t>C.06</t>
  </si>
  <si>
    <t>Lokal işletmeciliği</t>
  </si>
  <si>
    <t>56.30.03</t>
  </si>
  <si>
    <t>Lokallerde içecek sunum faaliyeti (alkollü-alkolsüz)</t>
  </si>
  <si>
    <t>C.07</t>
  </si>
  <si>
    <t>Lunapark işletmeciliği</t>
  </si>
  <si>
    <t>93.21.01</t>
  </si>
  <si>
    <t>Eğlence parkları ve lunaparkların faaliyetleri</t>
  </si>
  <si>
    <t>C.08</t>
  </si>
  <si>
    <t>Otel ve pansiyon işletmeciliği</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</si>
  <si>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</si>
  <si>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</si>
  <si>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</si>
  <si>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</si>
  <si>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55.20.01</t>
  </si>
  <si>
    <t>Tatil ve diğer kısa süreli konaklama faaliyetleri (hosteller, devre mülkler, tatil evleri, apart oteller, bungalov, dağ evleri, vb.nde)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</si>
  <si>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</si>
  <si>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</si>
  <si>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</si>
  <si>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</si>
  <si>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55.90.03</t>
  </si>
  <si>
    <t>C.09</t>
  </si>
  <si>
    <t>Öğrenci yurdu işletmeciliği</t>
  </si>
  <si>
    <t>55.90.01</t>
  </si>
  <si>
    <t>Öğrenci ve işçi yurtları, pansiyonlar ve odası kiralanan evlerde yapılan konaklama faaliyetleri (tatil amaçlı olanlar hariç)</t>
  </si>
  <si>
    <t>C.10</t>
  </si>
  <si>
    <t>Piknik alanları işletmeciliği</t>
  </si>
  <si>
    <t>55.30.36</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</si>
  <si>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</si>
  <si>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93.29.10</t>
  </si>
  <si>
    <t>Dinlence (rekreasyon) parklarının faaliyetleri (konaklamalı olanlar ile eğlence parkları ve lunaparkların işletilmesi hariç)</t>
  </si>
  <si>
    <t>C.11</t>
  </si>
  <si>
    <t>Plaj işletmeciliği</t>
  </si>
  <si>
    <t>93.29.01</t>
  </si>
  <si>
    <t>Plaj alanlarının işletilmesi (bu tesislerin bütünleyici bir parçası olan soyunma odası, dolap, sandalye, kano, deniz motosikleti vb. kiralanması dahil)</t>
  </si>
  <si>
    <t>C.12</t>
  </si>
  <si>
    <t>Sirk ve gösteri sanatları faaliyetleri</t>
  </si>
  <si>
    <t>90.01.20</t>
  </si>
  <si>
    <t>Sirklerin faaliyetleri</t>
  </si>
  <si>
    <t>90.01.90</t>
  </si>
  <si>
    <t>Bys. diğer gösteri sanatları</t>
  </si>
  <si>
    <t>C.13</t>
  </si>
  <si>
    <t>Şans oyunları bayiliği</t>
  </si>
  <si>
    <t>92.00.01</t>
  </si>
  <si>
    <t>Müşterek bahis faaliyetleri (at yarışı, köpek yarışı, futbol ve diğer spor yarışmaları konusunda bahis hizmetleri)</t>
  </si>
  <si>
    <t>92.00.02</t>
  </si>
  <si>
    <t>C.14</t>
  </si>
  <si>
    <t>Turistik yer işletmeciliği</t>
  </si>
  <si>
    <t>91.03.02</t>
  </si>
  <si>
    <t>Tarihi alanlar ve yapılar ile benzeri turistik yerlerin işletilmesi (tarihi alanların ve yapıların korunması dahil)</t>
  </si>
  <si>
    <t>D</t>
  </si>
  <si>
    <t>ELEKTRİK, ELEKTRONİK VE BİLGİSAYAR</t>
  </si>
  <si>
    <t>D.01</t>
  </si>
  <si>
    <t>Anten ve anten parçalarının imalatı</t>
  </si>
  <si>
    <t>26.30.05</t>
  </si>
  <si>
    <t>Alıcı ve verici antenlerin imalatı (harici, teleskopik, çubuk, uydu, çanak ve hava ve deniz taşıtlarının antenleri)</t>
  </si>
  <si>
    <t>27.90.08</t>
  </si>
  <si>
    <t>Kendine özel fonksiyonu olan elektrikli makine ve cihazların imalatı (anten yükselteçleri, çitlere elektrik verici cihazlar, tercüme veya sözlük fonksiyonlu elektrikli makineler, ses kayıt cihazlarında kullanılan gürültü azaltma üniteleri vb.)</t>
  </si>
  <si>
    <t>D.02</t>
  </si>
  <si>
    <t>Asansör ve yürüyen merdivenlerin bakım ve onarımı</t>
  </si>
  <si>
    <t>43.29.01</t>
  </si>
  <si>
    <t>Asansörlerin, yürüyen merdivenlerin, yürüyen yolların, otomatik ve döner kapıların bakım ve onarımı dahil kurulum işleri</t>
  </si>
  <si>
    <t>D.03</t>
  </si>
  <si>
    <t>Beyaz eşya ve elektrikli ev aletleri ticareti</t>
  </si>
  <si>
    <t>46.43.01</t>
  </si>
  <si>
    <t>Beyaz eşya toptan ticareti (buzdolabı, çamaşır makinesi, bulaşık makinesi, fırın, çamaşır kurutma makinesi vb.)</t>
  </si>
  <si>
    <t>47.54.01</t>
  </si>
  <si>
    <t>Belirli bir mala tahsis edilmiş mağazalarda beyaz eşya ve elektrikli küçük ev aleti perakende ticareti (buzdolabı, çamaşır makinesi, su ısıtıcı, vantilatör, davlumbaz, tost makinesi, mutfak robotu, vb.) (radyo, televizyon ve fotoğrafçılık ürünleri hariç)</t>
  </si>
  <si>
    <t>D.04</t>
  </si>
  <si>
    <t>Bilgisayar kurulum, onarım ve veri kurtarma faaliyetleri</t>
  </si>
  <si>
    <t>62.09.01</t>
  </si>
  <si>
    <t>Bilgisayarları felaketten kurtarma ve veri kurtarma faaliyetleri</t>
  </si>
  <si>
    <t>62.09.02</t>
  </si>
  <si>
    <t>Diğer bilgi teknolojisi ve bilgisayar hizmet faaliyetleri (kişisel bilgisayarların ve çevre birimlerinin kurulumu, yazılım kurma vb.)</t>
  </si>
  <si>
    <t>63.11.08</t>
  </si>
  <si>
    <t>Veri işleme, barındırma ve ilgili faaliyetler (veri girişi, verinin işlenmesi, özel raporların oluşturulması, depolanması, vb.)</t>
  </si>
  <si>
    <t>95.11.01</t>
  </si>
  <si>
    <t>Bilgisayarların ve bilgisayar çevre birimlerinin onarımı (ATM'ler ve pos cihazları dahil)</t>
  </si>
  <si>
    <t>D.05</t>
  </si>
  <si>
    <t>Bilgisayar programlama ve danışmanlık faaliyetleri</t>
  </si>
  <si>
    <t>58.29.01</t>
  </si>
  <si>
    <t>Diğer yazılım programlarının yayımlanması</t>
  </si>
  <si>
    <t>62.01.01</t>
  </si>
  <si>
    <t>Bilgisayar programlama faaliyetleri (sistem, veri tabanı, network, web sayfası vb. yazılımları ile müşteriye özel yazılımların kodlanması vb)</t>
  </si>
  <si>
    <t>62.02.01</t>
  </si>
  <si>
    <t>Bilgisayar danışmanlık faaliyetleri (donanım gereksinimleri gibi donanımla ilgili bilişim konularında uzman görüşü sağlanması, bilgisayar gereksinimlerinin belirlenmesi, bilgisayar sistemlerinin planlanması ve tasarlanması vb.)</t>
  </si>
  <si>
    <t>63.12.01</t>
  </si>
  <si>
    <t>Web portalı faaliyetleri</t>
  </si>
  <si>
    <t>D.06</t>
  </si>
  <si>
    <t>Bilgisayar, ses ve görüntü ürünleri ticareti</t>
  </si>
  <si>
    <t>46.14.01</t>
  </si>
  <si>
    <t>Bilgisayar, yazılım, elektronik ve telekomünikasyon donanımlarının ve diğer büro ekipmanlarının bir ücret veya sözleşmeye dayalı olarak toptan satışını yapan aracılar</t>
  </si>
  <si>
    <t>46.15.03</t>
  </si>
  <si>
    <t>Radyo, televizyon ve video cihazlarının bir ücret veya sözleşmeye dayalı olarak toptan satışını yapan aracılar</t>
  </si>
  <si>
    <t>46.43.09</t>
  </si>
  <si>
    <t>Radyo, televizyon, video ve DVD cihazlarının toptan ticareti (antenler ile arabalar için radyo ve TV ekipmanları dahil)</t>
  </si>
  <si>
    <t>46.51.01</t>
  </si>
  <si>
    <t>Bilgisayar, bilgisayar çevre birimleri ve yazılımlarının toptan ticareti (bilgisayar donanımları, pos cihazları, ATM cihazları vb. dahil)</t>
  </si>
  <si>
    <t>47.41.01</t>
  </si>
  <si>
    <t>Belirli bir mala tahsis edilmiş mağazalarda bilgisayarların, çevre donanımlarının ve yazılımların perakende ticareti (video oyun konsolları dahil)</t>
  </si>
  <si>
    <t>47.43.01</t>
  </si>
  <si>
    <t>Belirli bir mala tahsis edilmiş mağazalarda ses ve görüntü cihazlarının ve bunların parçalarının perakende ticareti (radyo, televizyon, müzik seti, teyp, DVD oynatıcı, mp3 çalar, vb.)</t>
  </si>
  <si>
    <t>D.07</t>
  </si>
  <si>
    <t>Elektrik kontrol cihazlarının imal ve kurulumu</t>
  </si>
  <si>
    <t>27.12.01</t>
  </si>
  <si>
    <t>Elektrik devrelerinin anahtarlanması, korunması ile elektriğin kontrol ve dağıtımına özgü cihazların imalatı (sigorta, otomatik devre kesici, röle, yalıtım, devre ve yük ayırıcı anahtarlar, voltaj sınırlayıcı, dalga bastırıcı vb.)</t>
  </si>
  <si>
    <t>27.12.02</t>
  </si>
  <si>
    <t>Elektrik devrelerinin anahtarlanması, korunması ve elektriğin kontrol ve dağıtımına özgü cihazların parçalarının imalatı (kumanda panosu için tablo, konsol, kabin vb. diğer mesnetler dahil, elektrik düğmesi, fişi ve prizi hariç)</t>
  </si>
  <si>
    <t>33.20.53</t>
  </si>
  <si>
    <t>Endüstriyel işlem kontrol ekipmanlarının kurulum hizmetleri (endüstriyel işlem kontrol ekipmanlarının ve otomatik üretim tesislerinin tasarımı ve montajı, endüstriyel zaman ölçüm alet ve cihazlarının kurulumu) (otomasyon destekliler dahil)</t>
  </si>
  <si>
    <t>D.08</t>
  </si>
  <si>
    <t>Elektrik motoru, jeneratör ve transformatörlerin imal, onarım ve kurulumu</t>
  </si>
  <si>
    <t>27.11.01</t>
  </si>
  <si>
    <t>Elektrik motoru, jeneratör ve transformatörlerin imalatı (aksam ve parçaları hariç)</t>
  </si>
  <si>
    <t>27.11.03</t>
  </si>
  <si>
    <t>Elektrik motoru, jeneratör ve transformatörlerin aksam ve parçalarının imalatı</t>
  </si>
  <si>
    <t>33.14.01</t>
  </si>
  <si>
    <t>Güç transformatörleri, dağıtım transformatörleri ve özel transformatörlerin bakım ve onarımı (elektrik dağıtım ve kontrol cihazları dahil)</t>
  </si>
  <si>
    <t>33.14.02</t>
  </si>
  <si>
    <t>Elektrik motorları, jeneratörler ve motor jeneratör setlerinin bakım ve onarımı (bobinlerin tekrar sarımı dahil)</t>
  </si>
  <si>
    <t>33.20.51</t>
  </si>
  <si>
    <t>Elektrikli ekipmanların kurulum hizmetleri (elektrik motorları, jeneratörler ve transformatörlerin, elektrik dağıtım ve kontrol cihazları ile diğer elektrikli ekipmanların kurulumu (yollar, vb. için elektrikli sinyalizasyon ekipmanları hariç))</t>
  </si>
  <si>
    <t>D.09</t>
  </si>
  <si>
    <t>Elektrik reosta imalatı</t>
  </si>
  <si>
    <t>27.90.02</t>
  </si>
  <si>
    <t>Elektrik kondansatörleri, dirençleri (ısıtma rezistansları hariç), reostaları ve potansiyometrelerin imalatı</t>
  </si>
  <si>
    <t>D.10</t>
  </si>
  <si>
    <t>Elektrik tesisatçılığı</t>
  </si>
  <si>
    <t>43.21.01</t>
  </si>
  <si>
    <t>D.11</t>
  </si>
  <si>
    <t>Elektrik tesisatı ve aydınlatma malzemeleri ticareti</t>
  </si>
  <si>
    <t>46.43.05</t>
  </si>
  <si>
    <t>Elektrik malzemeleri toptan ticareti (kablo, sigorta, duy, fiş, priz, ampul, elektrik anahtarı, devre kesici, şalter, röle, pil, batarya, vb.) (endüstriyel olanlar ile elektrikli makine, cihaz ve aletlerde kullanılanlar hariç)</t>
  </si>
  <si>
    <t>47.54.03</t>
  </si>
  <si>
    <t>Belirli bir mala tahsis edilmiş mağazalarda evde kullanım amaçlı elektrik tesisat malzemesi perakende ticareti (transformatör, sigorta, röle, pil ve batarya, elektrik akümülatörü, koaksiyel kablo, elektrik iletkenleri, anahtar, duy, bys. fiş, priz, vb.)</t>
  </si>
  <si>
    <t>47.59.02</t>
  </si>
  <si>
    <t>Belirli bir mala tahsis edilmiş mağazalarda aydınlatma teçhizatı perakende ticareti (lambalar, aydınlatma armatürleri, avize, abajur, ışıklı tabela, portatif elektrik lambaları vb.) (elektrik malzemeleri hariç)</t>
  </si>
  <si>
    <t>D.12</t>
  </si>
  <si>
    <t>Elektrik yalıtkanlarının (izolatörlerinin) imalatı ve ticareti</t>
  </si>
  <si>
    <t>27.90.09</t>
  </si>
  <si>
    <t>Elektrik yalıtkanlarının (izolatörlerinin) imalatı (cam ve seramikten olanlar hariç)</t>
  </si>
  <si>
    <t>46.69.09</t>
  </si>
  <si>
    <t>Rüzgar türbinleri, kondansatörler, elektrik yalıtkanları (izolatör), AC/AD/DC motorlar, jeneratörler, yalıtılmış bobin telleri vb. elektrikli makine, cihaz ve aletlerin toptan ticareti</t>
  </si>
  <si>
    <t>D.13</t>
  </si>
  <si>
    <t>Elektrikli aydınlatma ekipmanları imalatı ve ticareti</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</si>
  <si>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</si>
  <si>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</si>
  <si>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</si>
  <si>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ışıkları, elektrikli masa lambaları, çalışma lambaları, abajur vb. lambaların imalatı (süsleme için ışıklandırma setleri dahil)</t>
  </si>
  <si>
    <t>27.40.04</t>
  </si>
  <si>
    <t>Sokak aydınlatma donanımlarının imalatı (trafik ışıkları hariç)</t>
  </si>
  <si>
    <t>27.40.05</t>
  </si>
  <si>
    <t>Pil, akümülatör veya manyeto ile çalışan portatif elektrik lambaları ve elektriksiz lambalar ile el feneri, gaz ve lüks lambası vb. aydınlatma armatürlerinin imalatı (taşıtlar için olanlar hariç)</t>
  </si>
  <si>
    <t>46.47.03</t>
  </si>
  <si>
    <t>Aydınlatma ekipmanlarının toptan ticareti (avize, abajur, vb.)</t>
  </si>
  <si>
    <t>46.69.03</t>
  </si>
  <si>
    <t>D.14</t>
  </si>
  <si>
    <t>Elektrikli büro aletleri imalatı, onarımı ve ticareti</t>
  </si>
  <si>
    <t>28.23.01</t>
  </si>
  <si>
    <t>Hesap makineleri ve hesaplama fonksiyonu olup verilen bilgileri kaydeden, kaydedilen bilgileri yeniden veren ve gösteren cep tipi makinelerin imalatı (elektrikli, elektronik, mekanik vb.)</t>
  </si>
  <si>
    <t>33.12.18</t>
  </si>
  <si>
    <t>46.66.01</t>
  </si>
  <si>
    <t>Diğer büro makine ve ekipmanlarının toptan ticareti (bilgisayar ve bilgisayar çevre donanımları hariç) (hesap makinesi, daktilo, yazarkasa, fotokopi makinesi, stenografi makinesi, kalemtıraş, büro tipi zımba, delgi aleti vb.)</t>
  </si>
  <si>
    <t>77.33.01</t>
  </si>
  <si>
    <t>77.33.03</t>
  </si>
  <si>
    <t>Bilgisayar ve çevre birimlerinin operatörsüz olarak kiralanması ve leasingi (elektronik veri işlemci, merkezi işlem birimi, çevre birimleri, manyetik veya optik okuyucular, vb.) (finansal leasing hariç)</t>
  </si>
  <si>
    <t>D.15</t>
  </si>
  <si>
    <t>Elektrikli ev aletleri imalatı, tamiri ve ticareti</t>
  </si>
  <si>
    <t>27.51.02</t>
  </si>
  <si>
    <t>Ev tipi elektrikli su ısıtıcıları (depolu su ısıtıcıları, anında su ısıtıcıları, şofben, termosifon dahil), elektrikli ısıtma cihazları (elektrikli soba, radyatör, vb.) ve elektrikli toprak ısıtma cihazlarının imalatı</t>
  </si>
  <si>
    <t>27.51.04</t>
  </si>
  <si>
    <t>Mutfakta kullanılan elektrikli küçük ev aletlerinin imalatı (çay veya kahve makinesi, semaver, ızgara,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</si>
  <si>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</si>
  <si>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</si>
  <si>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</si>
  <si>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</si>
  <si>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</si>
  <si>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</si>
  <si>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27.51.90</t>
  </si>
  <si>
    <t>Bys. diğer elektrikli ev aletlerinin imalatı</t>
  </si>
  <si>
    <t>33.14.03</t>
  </si>
  <si>
    <t>Diğer profesyonel elektrikli ekipmanların bakım ve onarımı</t>
  </si>
  <si>
    <t>46.43.90</t>
  </si>
  <si>
    <t>47.54.90</t>
  </si>
  <si>
    <t>95.22.01</t>
  </si>
  <si>
    <t>95.29.90</t>
  </si>
  <si>
    <t>Başka yerde sınıflandırılmamış diğer kişisel ve ev eşyalarının bakım ve onarımı (kitap, aydınlatma eşyaları, oyuncak, vb. onarımı ile kimlik kartlarının plastikle kaplanması dahil)</t>
  </si>
  <si>
    <t>D.16</t>
  </si>
  <si>
    <t>Elektronik Bileşenlerin ve devre kartlarının imalatı ve ticareti</t>
  </si>
  <si>
    <t>26.11.04</t>
  </si>
  <si>
    <t>Diyotların, transistörlerin, diyakların, triyaklar, tristör, rezistans, ledler, kristal, röle, mikro anahtar, sabit veya ayarlanabilir direnç ve kondansatörler ile elektronik entegre devrelerin imalatı</t>
  </si>
  <si>
    <t>26.11.06</t>
  </si>
  <si>
    <t>Çıplak baskılı devre kartlarının imalatı</t>
  </si>
  <si>
    <t>26.11.90</t>
  </si>
  <si>
    <t>Bys. diğer elektronik bileşenlerin imalatı</t>
  </si>
  <si>
    <t>26.12.01</t>
  </si>
  <si>
    <t>Yüklü elektronik kart imalatı (yüklü baskılı devre kartları, ses, görüntü, denetleyici, ağ ve modem kartları ile akıllı kartlar vb.)</t>
  </si>
  <si>
    <t>46.52.02</t>
  </si>
  <si>
    <t>Elektronik cihaz ve parçalarının toptan ticareti (elektronik valfler, tüpler, yarı iletken cihazlar, mikroçipler, entegre devreler, baskılı devreler, vb.) (seyrüsefer cihazları hariç)</t>
  </si>
  <si>
    <t>D.17</t>
  </si>
  <si>
    <t>e-ticaret faaliyetleri</t>
  </si>
  <si>
    <t>47.91.14</t>
  </si>
  <si>
    <t>Radyo, TV, posta yoluyla veya internet üzerinden yapılan perakende ticaret</t>
  </si>
  <si>
    <t>58.21.01</t>
  </si>
  <si>
    <t>Bilgisayar oyunlarının yayımlanması</t>
  </si>
  <si>
    <t>D.18</t>
  </si>
  <si>
    <t>Fatura tahsilat büroları</t>
  </si>
  <si>
    <t>82.91.01</t>
  </si>
  <si>
    <t>D.19</t>
  </si>
  <si>
    <t>Güvenlik sistemleri imal, kurulum, bakım ve ticareti</t>
  </si>
  <si>
    <t>26.30.09</t>
  </si>
  <si>
    <t>Hırsız ve yangın alarm sistemleri ve kapı konuşma sistemlerinin (diyafon) (görüntülü olanlar dahil) imalatı (motorlu kara taşıtları için alarm sistemleri hariç)</t>
  </si>
  <si>
    <t>46.43.08</t>
  </si>
  <si>
    <t>Hırsız ve yangın alarmları ile benzeri cihazların toptan ticareti - evlerde kullanım amaçlı</t>
  </si>
  <si>
    <t>46.69.10</t>
  </si>
  <si>
    <t>Hırsız ve yangın alarmları ile sinyalizasyon ve trafik kontrol ekipmanları toptan ticareti (ev ve arabalar için olanlar hariç)</t>
  </si>
  <si>
    <t>80.20.01</t>
  </si>
  <si>
    <t>Güvenlik sistemleri hizmet faaliyetleri (hırsız ve yangın alarmı, elektronik kasa gibi güvenlik sistemlerinin kontrolü, kurulumu, bakımı, alınan alarm sinyali ile sistemin doğrulanması ve polis, itfaiye gibi birimlerin harekete geçirilmesi)</t>
  </si>
  <si>
    <t>D.20</t>
  </si>
  <si>
    <t>Işıklı tabela ve reklam panosu imalatı</t>
  </si>
  <si>
    <t>27.40.06</t>
  </si>
  <si>
    <t>Işıklı tabela, ışıklı reklam panosu ve benzerlerinin imalatı</t>
  </si>
  <si>
    <t>27.90.06</t>
  </si>
  <si>
    <t>Sıvı kristal cihazlı (LCD) veya ışık yayan diyotlu (LED) gösterge panelleri ile bys. elektrikli sesli veya görsel sinyalizasyon cihazlarının imalatı (elektronik sayı levhası (skorbord) dahil)</t>
  </si>
  <si>
    <t>D.21</t>
  </si>
  <si>
    <t>Kablolamada kullanılan gereçlerin imalatı</t>
  </si>
  <si>
    <t>27.33.02</t>
  </si>
  <si>
    <t>Kablolamada kullanılan gereçlerin imalatı (fiş, soket, baskılı, düğmeli vb. anahtar, priz, duy, plastikten elektrik boru ve kablo tablaları, makine ve cihazları izole edici plastik bağlantı parçaları, vb.) (elektronik bileşenlerde kullanılanlar hariç)</t>
  </si>
  <si>
    <t>D.22</t>
  </si>
  <si>
    <t>Kayıtlı medyanın çoğaltılması, kiralanması ve ticareti</t>
  </si>
  <si>
    <t>18.20.02</t>
  </si>
  <si>
    <t>Ses ve görüntü kayıtlarının çoğaltılması hizmetleri (CD'lerin, DVD'lerin, kasetlerin ve benzerlerinin asıl (master) kopyalarından çoğaltılması)</t>
  </si>
  <si>
    <t>18.20.03</t>
  </si>
  <si>
    <t>Yazılımların çoğaltılması hizmetleri (CD, kaset vb. ortamlardaki bilgisayar yazılımlarının ve verilerin asıl (master) kopyalarından çoğaltılması)</t>
  </si>
  <si>
    <t>46.43.04</t>
  </si>
  <si>
    <t>Plak, ses ve görüntü kasetleri, CD ve DVD toptan ticareti (boş olanlar hariç)</t>
  </si>
  <si>
    <t>46.52.04</t>
  </si>
  <si>
    <t>Boş ses ve görüntü kaset ve disketleri ile manyetik ve optik disk, CD ve DVD toptan ticareti</t>
  </si>
  <si>
    <t>47.63.01</t>
  </si>
  <si>
    <t>Belirli bir mala tahsis edilmiş mağazalarda müzik ve video kayıtlarının perakende ticareti (dolu ses, müzik ve video kasetleri, CD/DVD vb. ürünler ile boş olanlar dahil)</t>
  </si>
  <si>
    <t>77.22.01</t>
  </si>
  <si>
    <t>Video kasetlerinin, plakların ve disklerin kiralanması (finansal leasing hariç)</t>
  </si>
  <si>
    <t>77.39.07</t>
  </si>
  <si>
    <t>Ticari radyo, televizyon ve telekomünikasyon ekipmanları, sinema filmi yapım ekipmanları, telefon, faks makinesi, çağrı cihazı ve hücresel telefonların operatörsüz olarak kiralanması veya leasingi (kişisel ve ev eşyası olan TV, radyo, kameralar hariç) (fi</t>
  </si>
  <si>
    <t>D.23</t>
  </si>
  <si>
    <t>Motorlu taşıtların elektrik ve elektronik donanımlarının imalatı</t>
  </si>
  <si>
    <t>29.31.05</t>
  </si>
  <si>
    <t>Motorlu kara taşıtları ve motosikletler için elektrikli sinyalizasyon donanımları, kornalar, sirenler, cam silecekleri, buğu önleyiciler, elektrikli cam/kapı sistemleri, voltaj regülatörleri vb. elektrikli ekipmanların imalatı</t>
  </si>
  <si>
    <t>D.24</t>
  </si>
  <si>
    <t>Otomatik satış makineleri ile yapılan ticaret</t>
  </si>
  <si>
    <t>47.99.10</t>
  </si>
  <si>
    <t>Otomatik satış makineleri ile yapılan perakende ticaret</t>
  </si>
  <si>
    <t>96.09.16</t>
  </si>
  <si>
    <t>D.25</t>
  </si>
  <si>
    <t>Ölçü aletleri imal ve onarımı</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</si>
  <si>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</si>
  <si>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</si>
  <si>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</si>
  <si>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</si>
  <si>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</si>
  <si>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</si>
  <si>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</si>
  <si>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ışın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</si>
  <si>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</si>
  <si>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</si>
  <si>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</si>
  <si>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</si>
  <si>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</si>
  <si>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</si>
  <si>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</si>
  <si>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</si>
  <si>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</si>
  <si>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</si>
  <si>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</si>
  <si>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</si>
  <si>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26.51.90</t>
  </si>
  <si>
    <t>Bys. ölçme, test ve seyrüsefer amaçlı alet ve cihazların imalatı (hidrolik veya pnömatik otomatik ayar veya kontrol aletleri ile milometreler, pedometreler, stroboskoplar, monostatlar, kumpaslar, spektrometreler dahil)</t>
  </si>
  <si>
    <t>28.29.19</t>
  </si>
  <si>
    <t>Seviye tespit aletleri (nivolar), ölçü çubukları, mezura, çelik metre ve cetveller ile elle kullanılan diğer ölçü aletlerinin imalatı</t>
  </si>
  <si>
    <t>33.13.01</t>
  </si>
  <si>
    <t>Ölçme, test ve seyrüsefer alet ve cihazlarının bakım ve onarımı</t>
  </si>
  <si>
    <t>35.13.02</t>
  </si>
  <si>
    <t>Elektrik sayaçlarının bakım ve onarımı</t>
  </si>
  <si>
    <t>35.22.02</t>
  </si>
  <si>
    <t>Gaz sayaçlarının bakım ve onarımı</t>
  </si>
  <si>
    <t>36.00.03</t>
  </si>
  <si>
    <t>Su sayaçlarının bakım ve onarımı</t>
  </si>
  <si>
    <t>D.26</t>
  </si>
  <si>
    <t>Telekomünikasyon cihazlarının kurulum, onarım ve ticareti</t>
  </si>
  <si>
    <t>42.22.05</t>
  </si>
  <si>
    <t>Telekomünikasyon şebeke ve ağlarının bakım ve onarımı</t>
  </si>
  <si>
    <t>46.52.01</t>
  </si>
  <si>
    <t>Telekomünikasyon ekipman ve parçalarının toptan ticareti (telefon ve iletişim ekipmanları dahil)</t>
  </si>
  <si>
    <t>47.42.01</t>
  </si>
  <si>
    <t>Belirli bir mala tahsis edilmiş mağazalarda telekomünikasyon teçhizatının perakende ticareti (telefon, cep telefonu, faks vb.)</t>
  </si>
  <si>
    <t>61.90.07</t>
  </si>
  <si>
    <t>Telekomünikasyon hizmeti yeniden satıcılarının faaliyetleri</t>
  </si>
  <si>
    <t>95.12.01</t>
  </si>
  <si>
    <t>İletişim araç ve gereçlerinin onarımı (kablosuz telefonlar, telsizler, cep telefonları, çağrı cihazları, ticari kameralar vb.)</t>
  </si>
  <si>
    <t>D.27</t>
  </si>
  <si>
    <t>Tüketici elektroniği ürünleri imalatı, bakımı ve onarımı</t>
  </si>
  <si>
    <t>26.30.03</t>
  </si>
  <si>
    <t>Kızıl ötesi (enfraruj) sinyal kullanan iletişim cihazlarının imalatı (örn: uzaktan kumanda cihazları)</t>
  </si>
  <si>
    <t>26.40.10</t>
  </si>
  <si>
    <t>Mikrofon, hoparlör ve kulaklıklar ile elektrikli ses yükselteçlerinin (amplifikatörler) imalatı</t>
  </si>
  <si>
    <t>26.40.90</t>
  </si>
  <si>
    <t>Bys. tüketici elektroniği ürünlerinin imalatı</t>
  </si>
  <si>
    <t>26.80.01</t>
  </si>
  <si>
    <t>Boş manyetik ses ve görüntü kaset bantlarının imalatı (plak dahil)</t>
  </si>
  <si>
    <t>26.80.02</t>
  </si>
  <si>
    <t>Manyetik şeritli kartların imalatı (boş telefon kartı dahil)</t>
  </si>
  <si>
    <t>26.80.90</t>
  </si>
  <si>
    <t>Bys. manyetik ve optik ortamların imalatı</t>
  </si>
  <si>
    <t>33.13.04</t>
  </si>
  <si>
    <t>Diğer profesyonel elektronik ekipmanların bakım ve onarımı</t>
  </si>
  <si>
    <t>95.21.01</t>
  </si>
  <si>
    <t>Tüketici elektroniği ürünlerinin bakım ve onarımı (televizyon, radyo, CD/DVD oynatıcıları, ev tipi video kameraları vb.)</t>
  </si>
  <si>
    <t>E</t>
  </si>
  <si>
    <t>GIDA ÜRÜNLERİ</t>
  </si>
  <si>
    <t>E.01</t>
  </si>
  <si>
    <t>Alkollü içecek imalatı</t>
  </si>
  <si>
    <t>11.01.01</t>
  </si>
  <si>
    <t>Damıtılmış alkollü içeceklerin imalatı (viski, brendi, cin, likör, rakı, votka, kanyak vb.)</t>
  </si>
  <si>
    <t>11.01.03</t>
  </si>
  <si>
    <t>Etil alkol üretimi (doğal özellikleri değiştirilmemiş/tağyir edilmemiş, alkol derecesi &lt;%80)</t>
  </si>
  <si>
    <t>11.02.01</t>
  </si>
  <si>
    <t>Üzümden şarap, köpüklü şarap, şampanya vb. üretimi</t>
  </si>
  <si>
    <t>11.03.01</t>
  </si>
  <si>
    <t>Elma şarabı ve diğer meyve şaraplarının imalatı</t>
  </si>
  <si>
    <t>11.04.02</t>
  </si>
  <si>
    <t>Diğer damıtılmamış mayalı içeceklerin imalatı (vermut ve benzeri içkiler dahil)</t>
  </si>
  <si>
    <t>11.05.01</t>
  </si>
  <si>
    <t>Bira imalatı</t>
  </si>
  <si>
    <t>11.06.01</t>
  </si>
  <si>
    <t>Malt imalatı</t>
  </si>
  <si>
    <t>E.02</t>
  </si>
  <si>
    <t>Alkolsüz içecek imalatı ve ticareti</t>
  </si>
  <si>
    <t>10.32.01</t>
  </si>
  <si>
    <t>Katkısız sebze ve meyve suları imalatı (şalgam suyu, domates suyu, havuç suyu, portakal suyu, elma suyu, kayısı suyu vb.)</t>
  </si>
  <si>
    <t>10.32.02</t>
  </si>
  <si>
    <t>Konsantre meyve ve sebze suyu imalatı</t>
  </si>
  <si>
    <t>10.51.04</t>
  </si>
  <si>
    <t>Süt temelli hafif içeceklerin imalatı (kefir, salep vb.)</t>
  </si>
  <si>
    <t>10.86.03</t>
  </si>
  <si>
    <t>Besin yönünden zenginleştirilmiş sporcu yiyeceklerinin imalatı</t>
  </si>
  <si>
    <t>11.02.02</t>
  </si>
  <si>
    <t>Üzüm şırası imalatı</t>
  </si>
  <si>
    <t>11.07.01</t>
  </si>
  <si>
    <t>Doğal veya suni maden sularının üretimi (tatlandırılmış ve aromalandırılmış olanlar dahil)</t>
  </si>
  <si>
    <t>11.07.02</t>
  </si>
  <si>
    <t>Diğer alkolsüz içeceklerin üretimi (limonata, gazoz, kolalı içecekler, meyveli içecekler, tonik, buzlu çay vb. içecekler) (içme suyu ve maden suları hariç)</t>
  </si>
  <si>
    <t>11.07.04</t>
  </si>
  <si>
    <t>Boza imalatı</t>
  </si>
  <si>
    <t>E.03</t>
  </si>
  <si>
    <t>Börekçilik</t>
  </si>
  <si>
    <t>56.10.02</t>
  </si>
  <si>
    <t>Börekçilerin faaliyetleri (imalatçıların faaliyetleri ile seyyar olanlar hariç)</t>
  </si>
  <si>
    <t>E.04</t>
  </si>
  <si>
    <t>Büfelerde, bakkallarda ve marketlerde yapılan ticaret</t>
  </si>
  <si>
    <t>46.17.01</t>
  </si>
  <si>
    <t>Gıda maddelerinin bir ücret veya sözleşmeye dayalı olarak toptan satışını yapan aracılar (aracı üretici birlikleri dahil, yaş sebze ve meyve hariç)</t>
  </si>
  <si>
    <t>46.17.04</t>
  </si>
  <si>
    <t>İçeceklerin bir ücret veya sözleşmeye dayalı olarak toptan satışını yapan aracılar</t>
  </si>
  <si>
    <t>46.34.02</t>
  </si>
  <si>
    <t>Meyve ve sebze suları, maden suyu, meşrubat ve diğer alkolsüz içeceklerin toptan ticareti (su hariç)</t>
  </si>
  <si>
    <t>46.39.02</t>
  </si>
  <si>
    <t>47.11.01</t>
  </si>
  <si>
    <t>Bakkal ve marketlerde yapılan perakende ticaret (belirli bir mala tahsis edilmemiş mağazalarda gıda, içecek veya tütün ağırlıklı perakende ticaret)</t>
  </si>
  <si>
    <t>47.25.01</t>
  </si>
  <si>
    <t>47.26.01</t>
  </si>
  <si>
    <t>47.26.02</t>
  </si>
  <si>
    <t>Belirli bir mala tahsis edilmiş mağazalarda pipo, nargile, sigara ağızlığı, vb. perakende ticareti</t>
  </si>
  <si>
    <t>47.62.03</t>
  </si>
  <si>
    <t>56.30.08</t>
  </si>
  <si>
    <t>Boza, şalgam ve sahlep sunum faaliyeti</t>
  </si>
  <si>
    <t>E.05</t>
  </si>
  <si>
    <t>Çikolata ve şeker imalatı ve ticareti</t>
  </si>
  <si>
    <t>10.81.03</t>
  </si>
  <si>
    <t>Akçaağaç şurubu imalatı</t>
  </si>
  <si>
    <t>10.82.01</t>
  </si>
  <si>
    <t>Çikolata ve kakao içeren şekerlemelerin imalatı (beyaz çikolata ve sürülerek yenilebilen kakaolu ürünler hariç)</t>
  </si>
  <si>
    <t>10.82.02</t>
  </si>
  <si>
    <t>Şekerlemelerin ve şeker pastillerinin imalatı (bonbon şekeri vb.) (kakaolu şekerlemeler hariç)</t>
  </si>
  <si>
    <t>10.82.03</t>
  </si>
  <si>
    <t>Sürülerek yenebilen kakaolu ürünler imalatı</t>
  </si>
  <si>
    <t>10.82.04</t>
  </si>
  <si>
    <t>Lokum, pişmaniye, helva, karamel, koz helva, fondan, beyaz çikolata vb. imalatı (tahin helvası dahil)</t>
  </si>
  <si>
    <t>10.82.05</t>
  </si>
  <si>
    <t>Ciklet imalatı (sakız)</t>
  </si>
  <si>
    <t>10.82.06</t>
  </si>
  <si>
    <t>Sert kabuklu meyve, meyve kabuğu ve diğer bitki parçalarından şekerleme imalatı (meyan kökü hülasaları dahil)</t>
  </si>
  <si>
    <t>10.82.07</t>
  </si>
  <si>
    <t>Kakao tozu, kakao ezmesi/hamuru ve kakao yağı imalatı</t>
  </si>
  <si>
    <t>46.36.01</t>
  </si>
  <si>
    <t>Çikolata ve şekerleme toptan ticareti (helva, lokum, akide şekeri, bonbon şekeri vb. dahil)</t>
  </si>
  <si>
    <t>46.36.03</t>
  </si>
  <si>
    <t>Şeker toptan ticareti (toz şeker, kesme şeker, kristal şeker vb.)</t>
  </si>
  <si>
    <t>47.24.02</t>
  </si>
  <si>
    <t>Belirli bir mala tahsis edilmiş mağazalarda çikolata ve şekerleme perakende ticareti (bonbon şekeri, akide şekeri, lokum, helva vb. dahil, dondurma hariç)</t>
  </si>
  <si>
    <t>47.29.02</t>
  </si>
  <si>
    <t>Belirli bir mala tahsis edilmiş mağazalarda toz, kesme ve kristal şeker perakende ticareti</t>
  </si>
  <si>
    <t>E.06</t>
  </si>
  <si>
    <t>Dondurma imalatı ve ticareti</t>
  </si>
  <si>
    <t>10.52.01</t>
  </si>
  <si>
    <t>Dondurma imalatı (sade, sebzeli, meyveli vb.)</t>
  </si>
  <si>
    <t>10.52.02</t>
  </si>
  <si>
    <t>Şerbetli diğer yenilebilen buzlu gıdaların imalatı</t>
  </si>
  <si>
    <t>46.36.04</t>
  </si>
  <si>
    <t>Dondurma ve diğer yenilebilir buzların toptan satışı</t>
  </si>
  <si>
    <t>47.24.03</t>
  </si>
  <si>
    <t>Belirli bir mala tahsis edilmiş mağazalarda dondurma, aromalı yenilebilir buzlar vb. perakende ticareti (pastanelerde verilen hizmetler hariç)</t>
  </si>
  <si>
    <t>56.10.04</t>
  </si>
  <si>
    <t>Dondurmacıların faaliyetleri (imalatçıların faaliyetleri ile seyyar olanlar hariç)</t>
  </si>
  <si>
    <t>E.07</t>
  </si>
  <si>
    <t>Fırıncılık ve unlu mamuller imalatı ve ticareti</t>
  </si>
  <si>
    <t>10.61.09</t>
  </si>
  <si>
    <t>Fırıncılık ürünlerinin imalatında kullanılan hamur ve un karışımlarının imalatı (sebze un karışımları hariç)</t>
  </si>
  <si>
    <t>10.71.02</t>
  </si>
  <si>
    <t>Fırın ürünleri imalatı (ekmek, sade pide, simit vb. dahil, taze pastane ürünlerinin imalatı hariç)</t>
  </si>
  <si>
    <t>46.36.02</t>
  </si>
  <si>
    <t>Fırıncılık mamullerinin toptan ticareti</t>
  </si>
  <si>
    <t>47.24.01</t>
  </si>
  <si>
    <t>E.08</t>
  </si>
  <si>
    <t>Hazır gıda imalatı ve ticareti</t>
  </si>
  <si>
    <t>10.31.02</t>
  </si>
  <si>
    <t>Patates cipsi, patates çerezi, patates unu ve kaba unlarının imalatı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</si>
  <si>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</si>
  <si>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</si>
  <si>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</si>
  <si>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</si>
  <si>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</si>
  <si>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</si>
  <si>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</si>
  <si>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</si>
  <si>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10.39.07</t>
  </si>
  <si>
    <t>Susamın işlenmesi ve tahin imalatı</t>
  </si>
  <si>
    <t>10.61.08</t>
  </si>
  <si>
    <t>Sebzelerin ve baklagillerin öğütülmesi ve sebze unu ile ezmelerinin imalatı (karışımları ile hazır karıştırılmış sebze unları dahil) (pişirilerek yapılanlar hariç)</t>
  </si>
  <si>
    <t>10.62.01</t>
  </si>
  <si>
    <t>Nişasta imalatı (buğday, pirinç, patates, mısır, manyok vb. ürünlerden)</t>
  </si>
  <si>
    <t>10.85.01</t>
  </si>
  <si>
    <t>Hazır yemek imalatı (vakumla paketlenmiş veya korunmuş olanlar) (lokanta ve catering hizmetleri hariç)</t>
  </si>
  <si>
    <t>10.86.01</t>
  </si>
  <si>
    <t>Bebek ve çocukların beslenmesinde kullanılan müstahzarların imalatı (bebek mamaları, pudingleri vb.)</t>
  </si>
  <si>
    <t>10.86.02</t>
  </si>
  <si>
    <t>Hastalar için veya diyet amaçlı hazırlanan homojenize gıda müstahzarlarının imalatı (glüten içermeyen gıda maddeleri, sodyum içermeyen tuzlar vb. gıdalar)</t>
  </si>
  <si>
    <t>10.89.01</t>
  </si>
  <si>
    <t>Hazır çorba ile hazır et suyu, balık suyu, tavuk suyu ve konsantrelerinin imalatı</t>
  </si>
  <si>
    <t>10.89.06</t>
  </si>
  <si>
    <t>Başka yerde sınıflandırılmamış çeşitli gıda ürünleri imalatı (çabuk bozulan hazır gıdalar, peynir fondüleri, şeker şurupları vb. dahil)</t>
  </si>
  <si>
    <t>46.38.04</t>
  </si>
  <si>
    <t>Un, nişasta, makarna, şehriye vb. ürünler ile hazır gıdaların (et/sebze suları, hazır çorbalar vb.) toptan ticareti (ekmek mayası, kuru maya vb. dahil)</t>
  </si>
  <si>
    <t>46.38.05</t>
  </si>
  <si>
    <t>Hazır homojenize gıda ile diyetetik gıda ürünleri toptan ticareti (bebek maması, diyet gıdaları, sporcu gıdaları vb.)</t>
  </si>
  <si>
    <t>46.38.06</t>
  </si>
  <si>
    <t>Başka yerde sınıflandırılmamış diğer gıda ürünlerinin toptan ticareti (doğal bal, malt, hazır yemek, sirke vb.)</t>
  </si>
  <si>
    <t>46.39.01</t>
  </si>
  <si>
    <t>47.21.02</t>
  </si>
  <si>
    <t>47.29.12</t>
  </si>
  <si>
    <t>Belirli bir mala tahsis edilmiş mağazalarda homojenize gıda müstahzarları ve diyetetik ürünlerin perakende ticareti (glüten içermeyen gıda maddeleri, sodyum içermeyen tuzlar vb. ile besin yönünden zenginleştirilmiş sporcu gıdaları vb.)</t>
  </si>
  <si>
    <t>47.29.90</t>
  </si>
  <si>
    <t>Belirli bir mala tahsis edilmiş mağazalarda başka yerde sınıflandırılmamış diğer gıda ürünlerinin perakende ticareti (hazır yemek, gıda tuzu, sos, maya, çorba, pekmez, reçel, fındık ezmesi, makarna, bal, ev hayvanı yemleri vb.)</t>
  </si>
  <si>
    <t>56.29.03</t>
  </si>
  <si>
    <t>Hava yolu şirketleri ve diğer ulaştırma şirketleri için sözleşmeye bağlı düzenlemelere dayalı olarak yiyecek hazırlanması ve temini hizmetleri</t>
  </si>
  <si>
    <t>E.09</t>
  </si>
  <si>
    <t>İçme suyu imalatı ve ticareti</t>
  </si>
  <si>
    <t>11.07.03</t>
  </si>
  <si>
    <t>İçme suyu üretimi (şişelenmiş, gazsız, tatlandırılmamış ve aromalandırılmamış)</t>
  </si>
  <si>
    <t>35.30.22</t>
  </si>
  <si>
    <t>Soğutulmuş hava ve soğutulmuş su üretim ve dağıtımı (buz üretimi dahil)</t>
  </si>
  <si>
    <t>46.34.03</t>
  </si>
  <si>
    <t>Su toptan ticareti (su istasyonları dahil, şebeke suyu hariç)</t>
  </si>
  <si>
    <t>47.25.03</t>
  </si>
  <si>
    <t>Belirli bir mala tahsis edilmiş mağazalarda içme suyu perakende ticareti (şişelendirilmiş veya damacanaya konulmuş olanlar dahil, şebeke suyu hariç)</t>
  </si>
  <si>
    <t>52.22.90</t>
  </si>
  <si>
    <t>Su taşımacılığını destekleyici diğer hizmetler</t>
  </si>
  <si>
    <t>E.10</t>
  </si>
  <si>
    <t>Kahve, çay, baharat (aktarlık) ürünleri imalatı ve ticareti</t>
  </si>
  <si>
    <t>10.83.01</t>
  </si>
  <si>
    <t>Çay ürünleri imalatı (siyah çay, yeşil çay ve poşet çay ile çay ekstreleri, esansları ve konsantreleri)</t>
  </si>
  <si>
    <t>10.83.02</t>
  </si>
  <si>
    <t>Kahve ürünleri imalatı (çekilmiş kahve, eritilebilir kahve ile kahve ekstre, esans ve konsantreleri)</t>
  </si>
  <si>
    <t>10.83.03</t>
  </si>
  <si>
    <t>Bitkisel çayların imalatı (nane, yaban otu, papatya, ıhlamur, kuşburnu vb. çaylar).</t>
  </si>
  <si>
    <t>10.83.04</t>
  </si>
  <si>
    <t>Kahve içeren ve kahve yerine geçebilecek ürünlerin imalatı (şeker, süt vb. karıştırılmış ürünler dahil)</t>
  </si>
  <si>
    <t>10.84.01</t>
  </si>
  <si>
    <t>Baharat imalatı (karabiber, kırmızı toz/pul biber, hardal unu, tarçın, yenibahar, damla sakızı, baharat karışımları vb.) (işlenmiş)</t>
  </si>
  <si>
    <t>46.37.01</t>
  </si>
  <si>
    <t>Çay toptan ticareti</t>
  </si>
  <si>
    <t>46.37.02</t>
  </si>
  <si>
    <t>Kahve, kakao ve baharat toptan ticareti</t>
  </si>
  <si>
    <t>47.29.03</t>
  </si>
  <si>
    <t>Belirli bir mala tahsis edilmiş mağazalarda çay, kahve, kakao ve baharat perakende ticareti (bitki çayları dahil)</t>
  </si>
  <si>
    <t>E.11</t>
  </si>
  <si>
    <t>Kantincilik</t>
  </si>
  <si>
    <t>56.29.01</t>
  </si>
  <si>
    <t>Kantinlerin faaliyetleri (spor, fabrika, okul veya işyeri kantinleri, vb.)</t>
  </si>
  <si>
    <t>E.12</t>
  </si>
  <si>
    <t>Kuru bakliyat ticareti</t>
  </si>
  <si>
    <t>46.31.08</t>
  </si>
  <si>
    <t>Kuru bakliyat ürünleri toptan ticareti (fasulye, mercimek, nohut, vb.)</t>
  </si>
  <si>
    <t>47.21.04</t>
  </si>
  <si>
    <t>Belirli bir mala tahsis edilmiş mağazalarda kuru bakliyat ürünleri perakende ticareti (fasulye, mercimek, nohut, vb.)</t>
  </si>
  <si>
    <t>E.13</t>
  </si>
  <si>
    <t>Kuru meyve ve sebze ticareti</t>
  </si>
  <si>
    <t>10.39.05</t>
  </si>
  <si>
    <t>Dondurulmuş veya kurutulmuş meyve ve sebzelerin imalatı (kuru kayısı, kuru üzüm, kuru bamya, kuru biber vb.)</t>
  </si>
  <si>
    <t>46.31.10</t>
  </si>
  <si>
    <t>Kuru üzüm toptan ticareti</t>
  </si>
  <si>
    <t>46.31.11</t>
  </si>
  <si>
    <t>Kuru incir toptan ticareti</t>
  </si>
  <si>
    <t>46.31.12</t>
  </si>
  <si>
    <t>Kuru kayısı toptan ticareti</t>
  </si>
  <si>
    <t>46.31.90</t>
  </si>
  <si>
    <t>E.14</t>
  </si>
  <si>
    <t>Kuruyemiş imalatı ve ticareti</t>
  </si>
  <si>
    <t>10.39.06</t>
  </si>
  <si>
    <t>Leblebi imalatı ile kavrulmuş çekirdek, yerfıstığı vb. üretimi (sert kabuklular hariç)</t>
  </si>
  <si>
    <t>46.31.01</t>
  </si>
  <si>
    <t>Fındık, antep fıstığı, yer fıstığı ve ceviz toptan ticareti (kavrulmuş olanlar hariç)</t>
  </si>
  <si>
    <t>46.31.09</t>
  </si>
  <si>
    <t>47.21.05</t>
  </si>
  <si>
    <t>E.15</t>
  </si>
  <si>
    <t>Lokantacılık, yemek ve içecek sunumu faaliyetleri</t>
  </si>
  <si>
    <t>56.10.03</t>
  </si>
  <si>
    <t>Çorbacıların ve işkembecilerin faaliyetleri (imalatçıların faaliyetleri ile seyyar olanlar hariç)</t>
  </si>
  <si>
    <t>56.10.06</t>
  </si>
  <si>
    <t>56.10.07</t>
  </si>
  <si>
    <t>56.10.08</t>
  </si>
  <si>
    <t>56.10.10</t>
  </si>
  <si>
    <t>56.10.14</t>
  </si>
  <si>
    <t>Başka birimler tarafından işletildiğinde gemi ve trenlerde restoran işletmeciliği (yemekli vagon, vb.)</t>
  </si>
  <si>
    <t>56.10.17</t>
  </si>
  <si>
    <t>56.10.18</t>
  </si>
  <si>
    <t>56.10.19</t>
  </si>
  <si>
    <t>Yiyecek ağırlıklı hizmet veren kafe ve kafeteryaların faaliyetleri</t>
  </si>
  <si>
    <t>56.21.01</t>
  </si>
  <si>
    <t>Özel günlerde dışarıya yemek sunan işletmelerin faaliyetleri</t>
  </si>
  <si>
    <t>56.29.90</t>
  </si>
  <si>
    <t>56.30.04</t>
  </si>
  <si>
    <t>Bar, meyhane ve birahanelerde içecek sunum faaliyetleri (alkollü-alkolsüz)</t>
  </si>
  <si>
    <t>56.30.05</t>
  </si>
  <si>
    <t>Gazino, gece kulübü, taverna, diskotek, kokteyl salonları, vb. yerlerde içecek sunum faaliyetleri (alkollü-alkolsüz)</t>
  </si>
  <si>
    <t>E.16</t>
  </si>
  <si>
    <t>Manavlık</t>
  </si>
  <si>
    <t>47.21.01</t>
  </si>
  <si>
    <t>Belirli bir mala tahsis edilmiş mağazalarda taze sebze ve meyve perakende ticareti (manav ürünleri ile kültür mantarı dahil)</t>
  </si>
  <si>
    <t>E.17</t>
  </si>
  <si>
    <t>Maya, kabartma tozu ve kıvam arttırıcı maddelerin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</si>
  <si>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</si>
  <si>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</si>
  <si>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</si>
  <si>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</si>
  <si>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</si>
  <si>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</si>
  <si>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E.18</t>
  </si>
  <si>
    <t>Pastacılık</t>
  </si>
  <si>
    <t>10.71.01</t>
  </si>
  <si>
    <t>Taze pastane ürünleri imalatı (yaş pasta, kuru pasta, poğaça, kek, börek, pay, turta, waffles vb.)</t>
  </si>
  <si>
    <t>10.71.03</t>
  </si>
  <si>
    <t>Hamur tatlıları imalatı (tatlandırılmış kadayıf, lokma tatlısı, baklava vb.)</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</si>
  <si>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</si>
  <si>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</si>
  <si>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</si>
  <si>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</si>
  <si>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56.10.09</t>
  </si>
  <si>
    <t>E.19</t>
  </si>
  <si>
    <t>Sıvı ve katı yağ imalatı ve ticareti</t>
  </si>
  <si>
    <t>10.12.03</t>
  </si>
  <si>
    <t>Kümes hayvanlarının yağlarının sofra yağına çevrilmesi</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</si>
  <si>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</si>
  <si>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</si>
  <si>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</si>
  <si>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</si>
  <si>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</si>
  <si>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</si>
  <si>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</si>
  <si>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</si>
  <si>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</si>
  <si>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</si>
  <si>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</si>
  <si>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</si>
  <si>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</si>
  <si>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</si>
  <si>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10.42.01</t>
  </si>
  <si>
    <t>Margarin, karışık yemeklik ve sofralık katı yağların imalatı</t>
  </si>
  <si>
    <t>10.62.06</t>
  </si>
  <si>
    <t>Mısır yağı imalatı</t>
  </si>
  <si>
    <t>46.33.03</t>
  </si>
  <si>
    <t>E.20</t>
  </si>
  <si>
    <t>Sirke, tuz, sos ile çeşnilerinin imalatı ve ticareti</t>
  </si>
  <si>
    <t>10.84.02</t>
  </si>
  <si>
    <t>Sirke ve sirke ikamelerinin imalatı</t>
  </si>
  <si>
    <t>10.84.03</t>
  </si>
  <si>
    <t>Sos ve çeşnilerin imalatı (soya sosu, ketçap, mayonez, hardal sosu, çemen, mango çeşnisi vb.) (baharat, sirke ve salça hariç)</t>
  </si>
  <si>
    <t>10.84.05</t>
  </si>
  <si>
    <t>Gıda tuzu imalatı</t>
  </si>
  <si>
    <t>46.38.03</t>
  </si>
  <si>
    <t>Gıda tuzu (sofra tuzu) toptan ticareti</t>
  </si>
  <si>
    <t>E.21</t>
  </si>
  <si>
    <t>Süt ve süt ürünleri imalatı</t>
  </si>
  <si>
    <t>10.51.01</t>
  </si>
  <si>
    <t>Süt imalatı, işlenmiş (pastörize edilmiş, sterilize edilmiş, homojenleştirilmiş ve/veya yüksek ısıdan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</si>
  <si>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</si>
  <si>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</si>
  <si>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</si>
  <si>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</si>
  <si>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10.51.05</t>
  </si>
  <si>
    <t>Sütten yapılan diğer ürünlerin imalatı (tereyağı, yoğurt, ayran, kaymak, krema, vb.) (krem şanti dahil) (katı veya toz halde krema hariç)</t>
  </si>
  <si>
    <t>E.22</t>
  </si>
  <si>
    <t>Şarkütericilik</t>
  </si>
  <si>
    <t>46.31.05</t>
  </si>
  <si>
    <t>Zeytin (işlenmiş) toptan ticareti</t>
  </si>
  <si>
    <t>46.33.01</t>
  </si>
  <si>
    <t>47.21.03</t>
  </si>
  <si>
    <t>Belirli bir mala tahsis edilmiş mağazalarda zeytin perakende ticareti</t>
  </si>
  <si>
    <t>47.29.01</t>
  </si>
  <si>
    <t>Belirli bir mala tahsis edilmiş mağazalarda süt ve süt ürünleri perakende ticareti</t>
  </si>
  <si>
    <t>47.29.04</t>
  </si>
  <si>
    <t>Belirli bir mala tahsis edilmiş mağazalarda yenilebilir katı ve sıvı yağların perakende ticareti (yemeklik yağ dahil)</t>
  </si>
  <si>
    <t>E.23</t>
  </si>
  <si>
    <t>Tahıl ürünleri imalatı ve ticareti</t>
  </si>
  <si>
    <t>10.61.01</t>
  </si>
  <si>
    <t>Kahvaltılık tahıl ürünleri ile diğer taneli tahıl ürünlerinin imalatı (buğday, yulaf, mısır, çavdar vb. ezmeleri ile mısır gevreği ve patlamış mısır dahil)</t>
  </si>
  <si>
    <t>10.61.02</t>
  </si>
  <si>
    <t>Tahılların öğütülmesi ve un imalatı (mısır unu, kepek, razmol dahil, pirinç unu hariç)</t>
  </si>
  <si>
    <t>10.61.05</t>
  </si>
  <si>
    <t>Pirinç, pirinç ezmesi ve pirinç unu imalatı (çeltik fabrikası ve ürünleri dahil)</t>
  </si>
  <si>
    <t>10.61.06</t>
  </si>
  <si>
    <t>İrmik imalatı</t>
  </si>
  <si>
    <t>10.61.07</t>
  </si>
  <si>
    <t>Ön pişirme yapılmış veya başka şekilde hazırlanmış tane halde hububat imalatı (bulgur dahil, fakat mısır hariç)</t>
  </si>
  <si>
    <t>10.61.10</t>
  </si>
  <si>
    <t>Dövülmüş diğer tahıl ürünlerinin imalatı (keşkeklik buğday vb. dahil) (bulgur ve irmik hariç)</t>
  </si>
  <si>
    <t>10.62.04</t>
  </si>
  <si>
    <t>Yaş mısırın öğütülmesi</t>
  </si>
  <si>
    <t>10.62.05</t>
  </si>
  <si>
    <t>Glüten imalatı</t>
  </si>
  <si>
    <t>10.73.03</t>
  </si>
  <si>
    <t>Makarna, şehriye, kuskus ve benzeri mamullerin imalatı (doldurulmuş veya dondurulmuş olanlar dahil)</t>
  </si>
  <si>
    <t>46.21.02</t>
  </si>
  <si>
    <t>Tahıl toptan ticareti (buğday, arpa, çavdar, yulaf, mısır, çeltik vb.)</t>
  </si>
  <si>
    <t>47.29.06</t>
  </si>
  <si>
    <t>Belirli bir mala tahsis edilmiş mağazalarda hububat, un ve zahire ürünleri perakende ticareti (bulgur, pirinç, mısır, vb.)</t>
  </si>
  <si>
    <t>E.24</t>
  </si>
  <si>
    <t>Tütün ürünleri imalatı</t>
  </si>
  <si>
    <t>12.00.04</t>
  </si>
  <si>
    <t>E.25</t>
  </si>
  <si>
    <t>Yaş meyve ve sebze ticareti</t>
  </si>
  <si>
    <t>10.39.90</t>
  </si>
  <si>
    <t>Başka yerde sınıflandırılmamış meyve ve sebzelerin başka yöntemlerle işlenmesi ve saklanması (kesilmiş ve paketlenmiş olanlar dahil)</t>
  </si>
  <si>
    <t>46.17.02</t>
  </si>
  <si>
    <t>Yaş sebze ve meyvelerin bir ücret ve sözleşmeye dayalı olarak toptan satışını yapan aracılar (kabzımallık ve aracı üretici birlikleri dahil)</t>
  </si>
  <si>
    <t>46.31.02</t>
  </si>
  <si>
    <t>Taze incir ve üzüm toptan ticareti</t>
  </si>
  <si>
    <t>46.31.03</t>
  </si>
  <si>
    <t>Narenciye toptan ticareti</t>
  </si>
  <si>
    <t>46.31.04</t>
  </si>
  <si>
    <t>Diğer taze meyve sebze toptan ticareti (patates dahil)</t>
  </si>
  <si>
    <t>E.26</t>
  </si>
  <si>
    <t>Yufkacılık</t>
  </si>
  <si>
    <t>10.72.03</t>
  </si>
  <si>
    <t>Tatlandırılmamış dayanıklı hamur tatlıları imalatı (pişirilmiş olsun olmasın tatlandırılmamış kadayıf, baklava vb.) (yufka imalatı dahil)</t>
  </si>
  <si>
    <t>E.27</t>
  </si>
  <si>
    <t>Yumurta ticareti</t>
  </si>
  <si>
    <t>46.33.02</t>
  </si>
  <si>
    <t>Yumurta ve yumurta ürünleri toptan ticareti</t>
  </si>
  <si>
    <t>47.29.11</t>
  </si>
  <si>
    <t>Belirli bir mala tahsis edilmiş mağazalarda yumurta perakende ticareti</t>
  </si>
  <si>
    <t>F</t>
  </si>
  <si>
    <t>KARA VE DENİZ TAŞITLARINA İLİŞKİN FAALİYETLER</t>
  </si>
  <si>
    <t>F.01</t>
  </si>
  <si>
    <t>Akaryakıt ve LPG ticareti</t>
  </si>
  <si>
    <t>20.59.13</t>
  </si>
  <si>
    <t>Biyodizel, vb. biyoyakıt imalatı (bitkisel veya hayvansal yağlardan elde edilen uzun zincirli yağ asitlerinin mono alkil esterleri) (%70 veya daha fazla petrol yağı ile karıştırılmış biyodizelden ürünler hariç)</t>
  </si>
  <si>
    <t>46.71.01</t>
  </si>
  <si>
    <t>Sıvı yakıtlar ve bunlarla ilgili ürünlerin toptan ticareti (ham petrol, ham yağ, mazot, benzin, biodizel, fuel oil, gaz yağı, madeni yağlar, gres yağları vb.)</t>
  </si>
  <si>
    <t>47.30.01</t>
  </si>
  <si>
    <t>Belirli bir mala tahsis edilmiş mağazalarda motorlu kara taşıtı ve motosiklet yakıtının (benzin, mazot, dizel, biodizel, LPG, CNG vb.) perakende ticareti</t>
  </si>
  <si>
    <t>47.78.09</t>
  </si>
  <si>
    <t>Belirli bir mala tahsis edilmiş mağazalarda evlerde kullanılan fuel oil perakende ticareti (dökme olanlar ile müşterinin istediği yere ulaştırılarak yapılan doğrudan fuel oil satışı hariç)</t>
  </si>
  <si>
    <t>F.02</t>
  </si>
  <si>
    <t>Araç alım, satım ve kiralama hizmetleri</t>
  </si>
  <si>
    <t>45.11.11</t>
  </si>
  <si>
    <t>Otomobillerin ve hafif motorlu kara taşıtlarının belirli bir mala tahsis edilmiş mağazalarda perakende ticareti (ambulans ve minibüs benzeri motorlu yolcu taşıtları dahil (3,5 tondan daha az)) (galericiler dahil)</t>
  </si>
  <si>
    <t>45.11.13</t>
  </si>
  <si>
    <t>45.19.02</t>
  </si>
  <si>
    <t>Diğer motorlu kara taşıtlarının perakende ticareti (kamyonlar, çekiciler, otobüsler, römorklar, yarı römorklar, karavanlar ve motorlu karavanlar)</t>
  </si>
  <si>
    <t>49.32.02</t>
  </si>
  <si>
    <t>49.39.06</t>
  </si>
  <si>
    <t>Sürücüsü ile birlikte otobüs, minibüs vb. kiralama (belirlenmemiş güzergahlar için) ile geziler için kara yolu yolcu taşımacılığı (şehir turu otobüsleri, gezi otobüsü, vb. dahil)</t>
  </si>
  <si>
    <t>77.11.01</t>
  </si>
  <si>
    <t>77.12.01</t>
  </si>
  <si>
    <t>Motorlu ağır kara taşıtlarının sürücüsüz olarak kiralanması ve leasingi (3.5 tondan daha fazla olan kamyon, treyler (römork), vb.) (karavan ve tarımsal makine ve ekipmanlar ile inşaat makine ve ekipmanlarının kiralanması ve leasingi hariç) (finansal leasi</t>
  </si>
  <si>
    <t>F.03</t>
  </si>
  <si>
    <t>Araçların modifiye edilmesi hizmetleri</t>
  </si>
  <si>
    <t>29.20.06</t>
  </si>
  <si>
    <t>Motorlu kara taşıtlarının modifiye edilmesi ve karoser hizmetleri</t>
  </si>
  <si>
    <t>F.04</t>
  </si>
  <si>
    <t>At arabası ve fayton imalatı ve onarımı</t>
  </si>
  <si>
    <t>30.99.02</t>
  </si>
  <si>
    <t>Hayvanlar tarafından çekilen araçların imalatı (at, eşek arabası, fayton, vb.)</t>
  </si>
  <si>
    <t>33.17.90</t>
  </si>
  <si>
    <t>Başka yerde sınıflandırılmamış diğer ulaşım ekipmanlarının bakım ve onarımı (at arabaları ve dört tekerlekli yük arabalarının bakım ve onarımı dahil)</t>
  </si>
  <si>
    <t>F.05</t>
  </si>
  <si>
    <t>Deniz taşıtlarının imalatı, onarımı ve ticareti</t>
  </si>
  <si>
    <t>25.99.08</t>
  </si>
  <si>
    <t>Metalden gemi ve tekne pervaneleri ve bunların aksamları ile çıpalar, filika demirleri vb. imalatı</t>
  </si>
  <si>
    <t>30.11.07</t>
  </si>
  <si>
    <t>Gemiler ve yüzer yapılar için iç bölmelerin imalatı</t>
  </si>
  <si>
    <t>30.12.01</t>
  </si>
  <si>
    <t>Jet ski vb. kişisel su araçlarının imalatı</t>
  </si>
  <si>
    <t>30.12.04</t>
  </si>
  <si>
    <t>Eğlence ve sportif amaçlı motorlu/motorsuz yelkenlilerin, motorlu tekne ve yatların, sandalların, kayıkların, kanoların, eğlence amaçlı hover kraftların ve benzer araçların imalatı (polyester tekneler dahil)</t>
  </si>
  <si>
    <t>33.15.01</t>
  </si>
  <si>
    <t>Gemilerin ve teknelerin bakım ve onarımı (yüzen yapılar, sandal, kayık, vb. bakım ve onarımı ile bunların kalafatlanması dahil)</t>
  </si>
  <si>
    <t>33.19.02</t>
  </si>
  <si>
    <t>Halatlar, gemi çarmık ve halatları ile yelken bezleri ve bez astarlı muşambaların onarımı</t>
  </si>
  <si>
    <t>46.49.26</t>
  </si>
  <si>
    <t>Spor ve eğlence amaçlı teknelerin, kayıkların ve kanoların toptan ticareti (deniz taşıtları için dıştan takmalı motorlar dahil)</t>
  </si>
  <si>
    <t>47.64.02</t>
  </si>
  <si>
    <t>Belirli bir mala tahsis edilmiş mağazalarda motorlu taşıtlar dışındaki eğlence ve spor amaçlı taşıtların perakende ticareti (tekne, yelkenli, kano, kayık, bot, balon, zeplin, vb. ile deniz taşıtları için dıştan takmalı motorlar dahil)</t>
  </si>
  <si>
    <t>F.06</t>
  </si>
  <si>
    <t>Depolama ve yediemin hizmetleri</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</si>
  <si>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</si>
  <si>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</si>
  <si>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</si>
  <si>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</si>
  <si>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52.10.05</t>
  </si>
  <si>
    <t>52.10.90</t>
  </si>
  <si>
    <t>Diğer depolama ve antrepoculuk faaliyetleri (frigorifik depolar ile hububat, kimyasallar, dökme sıvı ve gaz depolama faaliyetleri hariç)</t>
  </si>
  <si>
    <t>Yediemin faaliyetleri</t>
  </si>
  <si>
    <t>F.07</t>
  </si>
  <si>
    <t>Engelli araçlarının imalatı</t>
  </si>
  <si>
    <t>30.92.03</t>
  </si>
  <si>
    <t>Engelli araçlarının imalatı (motorlu, motorsuz, akülü, şarjlı, vb.)</t>
  </si>
  <si>
    <t>30.92.04</t>
  </si>
  <si>
    <t>Engelli araçlarının parça ve aksesuarlarının imalatı</t>
  </si>
  <si>
    <t>F.08</t>
  </si>
  <si>
    <t>Motorlu kara taşıtları karoser, kaporta imal ve onarımı</t>
  </si>
  <si>
    <t>28.29.07</t>
  </si>
  <si>
    <t>Metal tabakalardan contaların ve mekanik salmastraların imalatı (diğer malzemelerle birleştirilmiş metal tabakalardan veya iki ya da daha fazla metal tabakasından yapılmış olanlar)</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</si>
  <si>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</si>
  <si>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</si>
  <si>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</si>
  <si>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</si>
  <si>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29.20.03</t>
  </si>
  <si>
    <t>Konteyner imalatı (bir veya daha fazla taşıma şekline göre özel olarak tasarlanmış olanlar)</t>
  </si>
  <si>
    <t>29.20.04</t>
  </si>
  <si>
    <t>Treyler (römork) ve yarı treyler (yarı römork) imalatı (karavan tipinde olanlar ve tarımsal amaçlı olanlar hariç)</t>
  </si>
  <si>
    <t>29.20.05</t>
  </si>
  <si>
    <t>30.99.90</t>
  </si>
  <si>
    <t>Başka yerde sınıflandırılmamış diğer ulaşım ekipmanlarının imalatı</t>
  </si>
  <si>
    <t>33.12.30</t>
  </si>
  <si>
    <t>Tarımsal amaçlı kullanılan römorkların bakım ve onarımı</t>
  </si>
  <si>
    <t>45.20.05</t>
  </si>
  <si>
    <t>Motorlu kara taşıtlarının karoser ve kaporta onarımı vb. faaliyetler (kapı, kilit, cam, çarpma onarımı, boyama vb.)</t>
  </si>
  <si>
    <t>45.20.09</t>
  </si>
  <si>
    <t>Motorlu kara taşıtlarının sadece boyanması faaliyetleri</t>
  </si>
  <si>
    <t>F.09</t>
  </si>
  <si>
    <t>Motorlu kara taşıtlarının parça ve aksesuarlarının imalatı ve ticareti</t>
  </si>
  <si>
    <t>28.29.18</t>
  </si>
  <si>
    <t>İçten yanmalı motorlar için yağ filtresi, yakıt filtresi, hava filtresi, gres nipelleri, yağ keçesi ve benzerlerinin imalatı</t>
  </si>
  <si>
    <t>29.32.20</t>
  </si>
  <si>
    <t>Motorlu kara taşıtları için diğer parça ve aksesuarların imalatı (fren, vites kutusu, jant, süspansiyon sistemleri, amortisör, radyatör, egzoz, debriyaj, direksiyon kutusu, rot, rotbaşı, rotil vb.) (traktör, itfaiye araçları, vb. için olanlar dahil)</t>
  </si>
  <si>
    <t>29.32.21</t>
  </si>
  <si>
    <t>Motorlu kara taşıtları için karoser, kabin ve kupalara ait parça ve aksesuarların imalatı (tamponlar, koltuk emniyet kemerleri, hava yastıkları, kapılar vb. dahil)</t>
  </si>
  <si>
    <t>45.31.10</t>
  </si>
  <si>
    <t>Motorlu kara taşıtlarının aksesuarlarının toptan ticareti (oto alarm sistemleri dahil, motosiklet parça ve aksesuarları hariç)</t>
  </si>
  <si>
    <t>45.31.11</t>
  </si>
  <si>
    <t>Motorlu kara taşıtlarının parçalarının toptan ticareti (dorse, damper, akü dahil, motosiklet parça ve aksesuarları hariç)</t>
  </si>
  <si>
    <t>45.31.14</t>
  </si>
  <si>
    <t>Motorlu kara taşıtlarının parça ve aksesuarlarının bir ücret ya da sözleşmeye dayalı olarak toptan ticareti</t>
  </si>
  <si>
    <t>45.32.02</t>
  </si>
  <si>
    <t>Motorlu kara taşıtlarının parçalarının belirli bir mala tahsis edilmiş mağazalarda perakende ticareti (dorse, damper, akü dahil, lastik ve camlar ile motosiklet parça ve aksesuarları hariç)</t>
  </si>
  <si>
    <t>45.32.04</t>
  </si>
  <si>
    <t>Motorlu kara taşıtlarının aksesuarlarının belirli bir mala tahsis edilmiş mağazalarda perakende ticareti (motosiklet parça ve aksesuarları hariç)</t>
  </si>
  <si>
    <t>45.32.06</t>
  </si>
  <si>
    <t>Motorlu kara taşıtlarının ikinci el (kullanılmış) parçalarının belirli bir mala tahsis edilmiş mağazalarda perakende ticareti (motosiklet parça ve aksesuarları hariç)</t>
  </si>
  <si>
    <t>45.32.90</t>
  </si>
  <si>
    <t>Motorlu kara taşıtlarının parça ve aksesuarlarının diğer perakende ticareti (uzmanlaşmamış olanlar ile internet, posta, tezgah, pazar vb. yoluyla yapılanlar) (motosiklet parça ve aksesuarları hariç)</t>
  </si>
  <si>
    <t>47.30.02</t>
  </si>
  <si>
    <t>Belirli bir mala tahsis edilmiş mağazalarda motorlu kara taşıtları için yağlama ve soğutma ürünlerinin perakende ticareti (madeni yağ, antifriz vb.)</t>
  </si>
  <si>
    <t>F.10</t>
  </si>
  <si>
    <t>Motosiklet ve motorsuz taşıtların imalatı, onarımı ve ticareti</t>
  </si>
  <si>
    <t>29.31.07</t>
  </si>
  <si>
    <t>Bisikletler için elektrikli veya pille çalışan aydınlatma veya işaret cihazlarının imalatı (bisiklet dinamoları dahil)</t>
  </si>
  <si>
    <t>30.91.02</t>
  </si>
  <si>
    <t>Motosiklet parça ve aksesuarları imalatı (sele, motosiklet yan sepeti, motosiklet vitesi vb.)</t>
  </si>
  <si>
    <t>30.92.01</t>
  </si>
  <si>
    <t>Motorsuz bisiklet imalatı (üç tekerlekli servis bisikleti, iki ya da daha fazla kişilik bisiklet, yarış bisikleti, vitesli bisiklet) (çocuklar için plastik bisikletler hariç)</t>
  </si>
  <si>
    <t>30.92.02</t>
  </si>
  <si>
    <t>30.92.05</t>
  </si>
  <si>
    <t>Bebek arabaları, pusetler ve bunların parçalarının imalatı</t>
  </si>
  <si>
    <t>30.99.01</t>
  </si>
  <si>
    <t>Mekanik hareket ettirici tertibatı bulunmayan araçların imalatı (alışveriş arabaları, sanayi el arabaları, işportacı arabaları, bagaj arabaları, elle çekilen golf arabaları, hasta nakli için arabalar, kızaklar dahil)</t>
  </si>
  <si>
    <t>45.40.01</t>
  </si>
  <si>
    <t>Motosiklet ve motorlu bisikletlerin bakım ve onarım hizmetleri</t>
  </si>
  <si>
    <t>45.40.02</t>
  </si>
  <si>
    <t>Motosikletler ve motorlu bisikletlerin belirli bir mala tahsis edilmiş mağazalarda perakende ticareti</t>
  </si>
  <si>
    <t>45.40.03</t>
  </si>
  <si>
    <t>Motosikletler ve motorlu bisikletlerin parça ve aksesuarlarının belirli bir mala tahsis edilmiş mağazalarda perakende ticareti</t>
  </si>
  <si>
    <t>45.40.05</t>
  </si>
  <si>
    <t>Motosikletler ve motorlu bisikletlerin parça ve aksesuarlarının toptan ticareti</t>
  </si>
  <si>
    <t>45.40.06</t>
  </si>
  <si>
    <t>Motosikletler, motorlu bisikletler ve bunların parça ve aksesuarlarının bir ücret veya sözleşmeye dayalı olarak toptan ticareti</t>
  </si>
  <si>
    <t>45.40.07</t>
  </si>
  <si>
    <t>Motosikletler, motorlu bisikletler ve bunların parça ve aksesuarlarının diğer perakende ticareti (uzmanlaşmamış olanlar ile internet, posta, tezgah, pazar vb. yoluyla yapılanlar)</t>
  </si>
  <si>
    <t>47.64.05</t>
  </si>
  <si>
    <t>Belirli bir mala tahsis edilmiş mağazalarda bisiklet perakende ticareti</t>
  </si>
  <si>
    <t>95.29.05</t>
  </si>
  <si>
    <t>Bisiklet onarımı</t>
  </si>
  <si>
    <t>F.11</t>
  </si>
  <si>
    <t>Oto alarm sistemleri imalatı</t>
  </si>
  <si>
    <t>29.31.06</t>
  </si>
  <si>
    <t>Oto alarm sistemlerinin imalatı</t>
  </si>
  <si>
    <t>F.12</t>
  </si>
  <si>
    <t>Oto bakım servisçiliği</t>
  </si>
  <si>
    <t>45.20.06</t>
  </si>
  <si>
    <t>Motorlu kara taşıtlarının genel bakım ve onarımı (radyatör, klima ve egzoz bakım ve onarımı dahil, aynı işletmede yapılanlar ile elektrik sistemi, tekerlek ve karoser onarım hizmetleri hariç)</t>
  </si>
  <si>
    <t>45.20.07</t>
  </si>
  <si>
    <t>Motorlu kara taşıtlarının genel bakım ve onarım hizmetleri (aynı işletmede mekanik, elektrik sistemi, kaporta, boya, fren sistemi, cam, pencere vb. bakım ve onarımının yapılması)</t>
  </si>
  <si>
    <t>71.20.12</t>
  </si>
  <si>
    <t>Entegre mekanik ve elektrik sistemleri konusunda teknik test ve analiz faaliyetleri (mekanik ve elektrik bileşenli makine, motor, otomobil, alet, cihaz, iletişim ekipmanı vb. ekipmanların test ve analiz faaliyetleri)</t>
  </si>
  <si>
    <t>F.13</t>
  </si>
  <si>
    <t>Oto cam ticareti</t>
  </si>
  <si>
    <t>45.32.05</t>
  </si>
  <si>
    <t>Motorlu kara taşıtı camlarının belirli bir mala tahsis edilmiş mağazalarda perakende ticareti (motosiklet parça ve aksesuarları hariç)</t>
  </si>
  <si>
    <t>F.14</t>
  </si>
  <si>
    <t>Oto elektrikçiliği</t>
  </si>
  <si>
    <t>45.20.01</t>
  </si>
  <si>
    <t>Motorlu kara taşıtlarının elektrik sistemlerinin onarımı</t>
  </si>
  <si>
    <t>F.15</t>
  </si>
  <si>
    <t>Oto lastik tamir ve ticareti</t>
  </si>
  <si>
    <t>22.11.19</t>
  </si>
  <si>
    <t>Lastik tekerleklerinin yeniden işlenmesi ve sırt geçirilmesi (lastiğin kaplanması)</t>
  </si>
  <si>
    <t>45.20.02</t>
  </si>
  <si>
    <t>Motorlu kara taşıtlarının lastik onarımı (tekerlek ayar ve balansı dahil)</t>
  </si>
  <si>
    <t>45.31.12</t>
  </si>
  <si>
    <t>Motorlu kara taşıtı lastiklerinin ve jantlarının toptan ticareti (motosiklet ve bisiklet lastiği ve jantları hariç)</t>
  </si>
  <si>
    <t>45.32.03</t>
  </si>
  <si>
    <t>Motorlu kara taşıtı lastiklerinin ve jantlarının belirli bir mala tahsis edilmiş mağazalarda perakende ticareti (motosiklet parça ve aksesuarları hariç)</t>
  </si>
  <si>
    <t>F.16</t>
  </si>
  <si>
    <t>Oto LPG montajı ve bakım hizmetleri</t>
  </si>
  <si>
    <t>45.20.08</t>
  </si>
  <si>
    <t>Motorlu kara taşıtlarına LPG sistemi montajı ve bakımı hizmetleri</t>
  </si>
  <si>
    <t>F.17</t>
  </si>
  <si>
    <t>Oto yıkama ve kuaförlüğü</t>
  </si>
  <si>
    <t>45.20.03</t>
  </si>
  <si>
    <t>F.18</t>
  </si>
  <si>
    <t>Otopark ve garaj işletmeciliği</t>
  </si>
  <si>
    <t>52.21.07</t>
  </si>
  <si>
    <t>Otopark ve garaj işletmeciliği (bisiklet parkları ve karavanların kışın saklanması dahil)</t>
  </si>
  <si>
    <t>52.21.09</t>
  </si>
  <si>
    <t>Kara yolu yolcu taşımacılığına yönelik otobüs terminal hizmetleri</t>
  </si>
  <si>
    <t>52.21.10</t>
  </si>
  <si>
    <t>Kara yolu yolcu taşımacılığına yönelik otobüs, minibüs ve taksi duraklarının işletilmesi (otobüs terminal hizmetleri hariç)</t>
  </si>
  <si>
    <t>52.21.90</t>
  </si>
  <si>
    <t>Kara taşımacılığını destekleyici diğer hizmetler (kamyon terminal işletmeciliği dahil)</t>
  </si>
  <si>
    <t>96.09.07</t>
  </si>
  <si>
    <t>Kendi hesabına çalışan valelerin hizmetleri</t>
  </si>
  <si>
    <t>F.19</t>
  </si>
  <si>
    <t>Taşıtlar için koltuk imalatı ve döşemeciliği</t>
  </si>
  <si>
    <t>29.32.22</t>
  </si>
  <si>
    <t>Motorlu kara taşıtları için koltuk imalatı (demiryolu ve havayolu için olanlar hariç)</t>
  </si>
  <si>
    <t>30.11.06</t>
  </si>
  <si>
    <t>Gemiler ve yüzer yapılar için oturulacak yerlerin imalatı</t>
  </si>
  <si>
    <t>45.20.04</t>
  </si>
  <si>
    <t>Motorlu taşıtların koltuk ve döşemelerinin bakım ve onarımı</t>
  </si>
  <si>
    <t>F.20</t>
  </si>
  <si>
    <t>Trafik müşavirliği</t>
  </si>
  <si>
    <t>82.99.04</t>
  </si>
  <si>
    <t>F.21</t>
  </si>
  <si>
    <t>Yük taşımacılığını destekleyici faaliyetler</t>
  </si>
  <si>
    <t>52.21.06</t>
  </si>
  <si>
    <t>Kara taşımacılığına yönelik emanet büroları işletmeciliği (demir yollarında yapılanlar dahil)</t>
  </si>
  <si>
    <t>52.24.08</t>
  </si>
  <si>
    <t>Su yolu taşımacılığıyla ilgili kargo ve bagaj yükleme boşaltma hizmetleri (konteyner yükleme boşaltma hizmetleri dahil)</t>
  </si>
  <si>
    <t>52.24.10</t>
  </si>
  <si>
    <t>Kara yolu taşımacılığıyla ilgili kargo yükleme boşaltma hizmetleri</t>
  </si>
  <si>
    <t>52.24.11</t>
  </si>
  <si>
    <t>Demir yolu taşımacılığıyla ilgili kargo yükleme boşaltma hizmetleri</t>
  </si>
  <si>
    <t>52.29.05</t>
  </si>
  <si>
    <t>Kantar hizmetleri (yüklü araçların tartılması, vb.)</t>
  </si>
  <si>
    <t>52.29.90</t>
  </si>
  <si>
    <t>Bys. taşımacılığı destekleyici diğer faaliyetler (grup sevkiyatının organizasyonu, malların taşınması sırasında korunması için geçici olarak kasalara vb. yerleştirilmesi, yüklerin birleştirilmesi, gruplanması ve parçalara ayırılması, vb. dahil)</t>
  </si>
  <si>
    <t>82.92.01</t>
  </si>
  <si>
    <t>82.92.05</t>
  </si>
  <si>
    <t>96.09.05</t>
  </si>
  <si>
    <t>Hamallık hizmetleri</t>
  </si>
  <si>
    <t>G</t>
  </si>
  <si>
    <t>KIRTASİYE, FOTOĞRAF, BASIN VE YAYIN</t>
  </si>
  <si>
    <t>G.01</t>
  </si>
  <si>
    <t>Fotoğrafçılık ve fotoğraf malzemeleri ticareti</t>
  </si>
  <si>
    <t>46.43.10</t>
  </si>
  <si>
    <t>Fotoğrafçılıkla ilgili ürünlerin toptan ticareti (flaş lambaları, fotoğrafçılık emülsiyonları, polarizan maddeler, fotografik levha ve filmler vb.)</t>
  </si>
  <si>
    <t>47.78.22</t>
  </si>
  <si>
    <t>Belirli bir mala tahsis edilmiş mağazalarda fotoğrafçılık malzemeleri ve aletlerinin perakende ticareti</t>
  </si>
  <si>
    <t>74.20.22</t>
  </si>
  <si>
    <t>Tüketicilere yönelik fotoğrafçılık faaliyetleri (pasaport, okul, düğün vb. için vesikalık ve portre fotoğrafçılığı vb.)</t>
  </si>
  <si>
    <t>74.20.25</t>
  </si>
  <si>
    <t>Hava ve su altı fotoğrafçılığı faaliyetleri</t>
  </si>
  <si>
    <t>74.20.26</t>
  </si>
  <si>
    <t>74.20.27</t>
  </si>
  <si>
    <t>Etkinlik fotoğrafçılığı ve etkinliklerin videoya çekilmesi faaliyetleri (düğün, mezuniyet, konferans, resepsiyon, moda gösterileri, spor ve diğer ilgi çekici olayların fotoğraflanması veya videoya çekilmesi)</t>
  </si>
  <si>
    <t>74.20.29</t>
  </si>
  <si>
    <t>Fotoğraf işleme faaliyetleri (negatiflerin tab edilmesi ve resimlerin basılması, negatiflerin veya slaytların çoğaltılması, fotografik slaytların hazırlanması, filmlerin kopyalanması vb.)</t>
  </si>
  <si>
    <t>74.20.90</t>
  </si>
  <si>
    <t>G.02</t>
  </si>
  <si>
    <t>Fotokopi, doküman hazırlama ve tez yazım faaliyetleri</t>
  </si>
  <si>
    <t>82.19.01</t>
  </si>
  <si>
    <t>Fotokopi, doküman hazırlama ve diğer uzmanlaşmış büro destek hizmetleri (doküman hazırlama, daktilo, sekreterya, fotokopi, ozalit çekimi, mektup, çoğaltma vb.) (adres derleme ve postalama hizmetleri dahil, tez yazımı hariç)</t>
  </si>
  <si>
    <t>82.19.03</t>
  </si>
  <si>
    <t>Tez vb. yazım bürolarının faaliyetleri</t>
  </si>
  <si>
    <t>G.03</t>
  </si>
  <si>
    <t>Grafik tasarımı faaliyetleri</t>
  </si>
  <si>
    <t>74.10.02</t>
  </si>
  <si>
    <t>Diğer uzmanlaşmış tasarım faaliyetleri (tekstil, giyim, ayakkabı gibi kişisel eşyalar ve ev eşyaları tasarımı ile endüstriyel tasarım dahil, iç mimarların ve uzmanlaşmış grafik tasarımcıların faaliyetleri hariç)</t>
  </si>
  <si>
    <t>74.10.03</t>
  </si>
  <si>
    <t>Uzmanlaşmış grafik tasarımcılarının faaliyetleri (marka ve alametifarika tasarımı dahil)</t>
  </si>
  <si>
    <t>G.04</t>
  </si>
  <si>
    <t>Kâğıt ve kâğıt ürünleri imalatı ve ticareti</t>
  </si>
  <si>
    <t>17.11.08</t>
  </si>
  <si>
    <t>Kağıt hamuru imalatı</t>
  </si>
  <si>
    <t>17.12.07</t>
  </si>
  <si>
    <t>Kağıt ve mukavva imalatı (daha ileri sanayi işlemleri için rulo veya tabaka halinde) (ziftli, lamine, kaplanmış ve emprenye edilmiş olanlar ile krepon ve kırışık kağıtlar dahil)</t>
  </si>
  <si>
    <t>17.21.10</t>
  </si>
  <si>
    <t>Bürolarda, dükkanlarda ve benzeri yerlerde kullanılan kağıt evrak tasnif kutuları, mektup kutuları ve benzeri eşyaların imalatı</t>
  </si>
  <si>
    <t>17.21.11</t>
  </si>
  <si>
    <t>Kağıt ve kartondan torba ve çanta imalatı (kese kağıdı dahil)</t>
  </si>
  <si>
    <t>17.21.12</t>
  </si>
  <si>
    <t>Kağıt veya mukavvadan koli, kutu ve benzeri muhafazaların imalatı</t>
  </si>
  <si>
    <t>17.21.13</t>
  </si>
  <si>
    <t>Oluklu kağıt ve oluklu mukavva imalatı (rulo veya tabaka halinde)</t>
  </si>
  <si>
    <t>17.22.03</t>
  </si>
  <si>
    <t>Kağıt veya mukavvadan yapılmış tepsi, tabak, kase, bardak ve benzerlerinin imalatı</t>
  </si>
  <si>
    <t>17.23.07</t>
  </si>
  <si>
    <t>Kağıt veya mukavvadan dosya, portföy dosya, klasör ve benzerlerinin imalatı</t>
  </si>
  <si>
    <t>17.23.08</t>
  </si>
  <si>
    <t>Kullanıma hazır basım ve yazım kağıdı ile diğer kağıt ve mukavvaların imalatı (basılı olanlar hariç)</t>
  </si>
  <si>
    <t>17.29.01</t>
  </si>
  <si>
    <t>Kağıt veya mukavvadan etiketlerin imalatı</t>
  </si>
  <si>
    <t>17.29.02</t>
  </si>
  <si>
    <t>Filtre kağıdı, kartonları ve mukavvaları, kağıt hamurundan filtre edici blok ve levhalar ile kalıplanmış ya da sıkıştırılmış eşyaların imalatı (kağıt veya karton esaslı contalar ve rondelalar dahil)</t>
  </si>
  <si>
    <t>17.29.03</t>
  </si>
  <si>
    <t>Sigara kağıdı, kağıt ve mukavvadan bobin, makara, masura, yumurta viyolü ve benzeri kağıt, mukavva veya kağıt hamurundan destekler ile kağıttan hediyelik ve süs eşyaları imalatı</t>
  </si>
  <si>
    <t>17.29.04</t>
  </si>
  <si>
    <t>Jakar makinelerinde kullanmak için kağıt ve mukavvadan kartlar ile kaydedici cihazlara mahsus diyagram kağıtları imalatı (bobin, tabaka/disk halinde)</t>
  </si>
  <si>
    <t>32.40.01</t>
  </si>
  <si>
    <t>Oyun kağıt ve kartlarının imalatı (iskambil vb.)</t>
  </si>
  <si>
    <t>46.18.04</t>
  </si>
  <si>
    <t>Kağıt ve karton (mukavva) ile ilgili belirli ürünlerin bir ücret veya sözleşmeye dayalı olarak toptan satışını yapan aracılar</t>
  </si>
  <si>
    <t>46.49.08</t>
  </si>
  <si>
    <t>Tuvalet kağıdı, peçete, kağıt havlu ile kağıt tepsi, tabak, bardak, çocuk bezi vb. toptan ticareti (plastikten olanlar hariç)</t>
  </si>
  <si>
    <t>46.76.02</t>
  </si>
  <si>
    <t>Dökme halde kağıt ve mukavva toptan ticareti (dökme gazete kağıdı, sigara kağıdı, mukavva, karbon kağıdı, tuvalet kağıdı, peçete, vb.)</t>
  </si>
  <si>
    <t>G.05</t>
  </si>
  <si>
    <t>Kırtasiye sarf malzemeleri imalatı</t>
  </si>
  <si>
    <t>17.23.06</t>
  </si>
  <si>
    <t>Kağıt veya mukavvadan ana niteliği bilgi içermeyen eğitim ve ticari kırtasiye malzemeleri imalatı (ajandalar, defterler, sicil defterleri, muhasebe defterleri, ciltler, kayıt formları ve diğer benzeri kırtasiye ürünleri)</t>
  </si>
  <si>
    <t>17.23.09</t>
  </si>
  <si>
    <t>Baskısız zarf, mektup kartı, yazışma kartı ve benzerlerinin imalatı</t>
  </si>
  <si>
    <t>25.99.04</t>
  </si>
  <si>
    <t>Adi metalden büro malzemeleri imalatı (dosya kutuları, kaşeler, zımba telleri, kağıt ataçları vb.)</t>
  </si>
  <si>
    <t>28.23.07</t>
  </si>
  <si>
    <t>Toner kartuşu, delgi aleti, zımba makinesi, bant kesicisi, yazı tahtası (akıllı tahta dahil), kalemtıraş vb. büro alet ve donanımlarının imalatı</t>
  </si>
  <si>
    <t>32.99.04</t>
  </si>
  <si>
    <t>Mekanik olsun veya olmasın her çeşit dolma kalem, tükenmez ve kurşun kalem ile boya kalemi, pastel boya imalatı (kalem ucu ve kurşun kalem içleri dahil)</t>
  </si>
  <si>
    <t>G.06</t>
  </si>
  <si>
    <t>Kitap ve dergi yayımcılığı</t>
  </si>
  <si>
    <t>58.11.01</t>
  </si>
  <si>
    <t>58.11.03</t>
  </si>
  <si>
    <t>Çocuk kitaplarının yayımlanması</t>
  </si>
  <si>
    <t>58.11.04</t>
  </si>
  <si>
    <t>Ders kitaplarının ve yardımcı ders kitaplarının yayımlanması (sözlük, atlas, grafikler, haritalar vb. dahil)</t>
  </si>
  <si>
    <t>58.12.01</t>
  </si>
  <si>
    <t>Rehberlerin ve posta adres listelerinin yayımlanması (telefon rehberleri, iş ve ticaret rehberleri, belediye ve şehir rehberleri, vb.)</t>
  </si>
  <si>
    <t>58.14.02</t>
  </si>
  <si>
    <t>Eğitime destek amaçlı dergi ve süreli yayınların yayımlanması (haftada dörtten az yayımlananlar)</t>
  </si>
  <si>
    <t>58.14.03</t>
  </si>
  <si>
    <t>Bilimsel, teknik, kültürel vb. dergi ve süreli yayınların yayımlanması (haftada dörtten az yayımlananlar)</t>
  </si>
  <si>
    <t>58.14.90</t>
  </si>
  <si>
    <t>Diğer dergi ve süreli yayınların yayımlanması (haftada dörtten az yayımlananlar) (çizgi roman, magazin dergileri vb.)</t>
  </si>
  <si>
    <t>G.07</t>
  </si>
  <si>
    <t>Kitap ve kırtasiyecilik</t>
  </si>
  <si>
    <t>46.49.03</t>
  </si>
  <si>
    <t>Kırtasiye ürünleri toptan ticareti</t>
  </si>
  <si>
    <t>46.49.11</t>
  </si>
  <si>
    <t>Kitap, dergi ve gazete toptan ticareti</t>
  </si>
  <si>
    <t>46.49.24</t>
  </si>
  <si>
    <t>Resim, fotoğraf vb. için çerçeve toptan ticareti</t>
  </si>
  <si>
    <t>47.61.01</t>
  </si>
  <si>
    <t>Belirli bir mala tahsis edilmiş mağazalarda kitap perakende ticareti (kitap, ansiklopedi, rehber vb. ile CD ve DVD ortamındaki kitaplar vb.)</t>
  </si>
  <si>
    <t>47.62.01</t>
  </si>
  <si>
    <t>Belirli bir mala tahsis edilmiş mağazalarda kırtasiye ürünlerinin perakende ticareti</t>
  </si>
  <si>
    <t>47.78.08</t>
  </si>
  <si>
    <t>Belirli bir mala tahsis edilmiş mağazalarda büro makine ve ekipmanlarının perakende ticareti (hesaplama makineleri, daktilolar, fotokopi makineleri, tarama ve faks cihazları, çizim masaları vb.)</t>
  </si>
  <si>
    <t>G.08</t>
  </si>
  <si>
    <t>Mahalli gazetecilik</t>
  </si>
  <si>
    <t>58.13.01</t>
  </si>
  <si>
    <t>Gazetelerin yayımlanması (haftada en az dört kez yayımlananlar) (reklam gazeteleri dahil)</t>
  </si>
  <si>
    <t>74.20.28</t>
  </si>
  <si>
    <t>Bağımsız foto muhabirlerinin faaliyetleri</t>
  </si>
  <si>
    <t>90.03.11</t>
  </si>
  <si>
    <t>Bağımsız gazetecilerin faaliyetleri</t>
  </si>
  <si>
    <t>G.09</t>
  </si>
  <si>
    <t>Matbaacılık faaliyetleri</t>
  </si>
  <si>
    <t>17.23.04</t>
  </si>
  <si>
    <t>Kullanıma hazır karbon kağıdı, kendinden kopyalı kağıt ve diğer kopyalama veya transfer kağıtları, mumlu teksir kağıdı, kağıttan ofset tabakalar ile tutkallı veya yapışkanlı kağıtların imalatı</t>
  </si>
  <si>
    <t>18.11.01</t>
  </si>
  <si>
    <t>Gazetelerin, dergilerin ve süreli yayınların basım hizmetleri (haftada dört veya daha fazla yayınlananlar)</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</si>
  <si>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</si>
  <si>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</si>
  <si>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</si>
  <si>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</si>
  <si>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</si>
  <si>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</si>
  <si>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</si>
  <si>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</si>
  <si>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18.12.05</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</si>
  <si>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</si>
  <si>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</si>
  <si>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</si>
  <si>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</si>
  <si>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</si>
  <si>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</si>
  <si>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</si>
  <si>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</si>
  <si>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</si>
  <si>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18.14.01</t>
  </si>
  <si>
    <t>Ciltçilik ve ilgili hizmetler/mücellitlik (katlama, birleştirme, dikme, yapıştırma, kesme, kapak takma gibi işlemler ile damgalama, Braille alfabesi kopyalama vb. hizmetler)</t>
  </si>
  <si>
    <t>32.99.08</t>
  </si>
  <si>
    <t>58.19.90</t>
  </si>
  <si>
    <t>Bys. diğer yayıncılık faaliyetleri (kartpostal, tebrik kartları vb. ile katalog, poster, reklam materyali vb.)</t>
  </si>
  <si>
    <t>G.10</t>
  </si>
  <si>
    <t>Radyo programı yapımı ve yayıncılığı</t>
  </si>
  <si>
    <t>59.20.06</t>
  </si>
  <si>
    <t>Radyo programı yapımcılık faaliyetleri</t>
  </si>
  <si>
    <t>60.10.09</t>
  </si>
  <si>
    <t>Radyo yayıncılığı (radyo yayın stüdyoları vb.)</t>
  </si>
  <si>
    <t>G.11</t>
  </si>
  <si>
    <t>Sahaflık</t>
  </si>
  <si>
    <t>47.79.03</t>
  </si>
  <si>
    <t>Belirli bir mala tahsis edilmiş mağazalarda ikinci el kitapların perakende ticareti (sahafların faaliyetleri)</t>
  </si>
  <si>
    <t>G.12</t>
  </si>
  <si>
    <t>Televizyon programcılığı ve yayıncılığı faaliyetleri</t>
  </si>
  <si>
    <t>59.12.01</t>
  </si>
  <si>
    <t>Sinema filmi, video ve televizyon programları çekim sonrası faaliyetleri (ses-görüntü redaksiyonu, asıl kopyaların aktarımı, renk düzeltme, sayısal iyileştirme, görsel efekt, animasyon, alt yazı, başlıklandırma, grafik, vb. işler)</t>
  </si>
  <si>
    <t>60.20.01</t>
  </si>
  <si>
    <t>H</t>
  </si>
  <si>
    <t>KİMYASAL, PLASTİK, PORSELEN VB. ÜRÜNLER</t>
  </si>
  <si>
    <t>H.01</t>
  </si>
  <si>
    <t>Gıda ürünleri hariç çeşitli malların ticareti</t>
  </si>
  <si>
    <t>46.19.01</t>
  </si>
  <si>
    <t>Çeşitli malların bir ücret veya sözleşmeye dayalı olarak toptan satışını yapan aracılar</t>
  </si>
  <si>
    <t>46.42.07</t>
  </si>
  <si>
    <t>Şemsiye toptan ticareti (güneş ve bahçe şemsiyeleri hariç)</t>
  </si>
  <si>
    <t>46.49.90</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</si>
  <si>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</si>
  <si>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46.90.01</t>
  </si>
  <si>
    <t>Belirli bir mala tahsis edilmemiş mağazalardaki toptan ticaret (çeşitli malların toptan satışı) (bir başka ülkeyle yapılan toptan ticaret hariç)</t>
  </si>
  <si>
    <t>46.90.04</t>
  </si>
  <si>
    <t>Belirli bir mala tahsis edilmemiş mağazalardaki bir başka ülkeyle yapılan toptan ticaret (çeşitli malların toptan satışı)</t>
  </si>
  <si>
    <t>47.19.01</t>
  </si>
  <si>
    <t>Belirli bir mala tahsis edilmemiş mağazalarda yapılan diğer perakende ticaret (giyim eşyası, mobilya, bilgisayar, hırdavat, kozmetik, mücevher, oyuncak vb. reyonları olan mağazalar (gıda, içecek ve tütün ağırlıklı olmayanlar))</t>
  </si>
  <si>
    <t>47.59.90</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</si>
  <si>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</si>
  <si>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47.78.90</t>
  </si>
  <si>
    <t>Belirli bir mala tahsis edilmiş mağazalarda bys. diğer yeni (kullanılmamış) malların perakende ticareti (sentetik sünger dahil)</t>
  </si>
  <si>
    <t>77.29.02</t>
  </si>
  <si>
    <t>H.02</t>
  </si>
  <si>
    <t>İkinci el ev eşyası ticareti</t>
  </si>
  <si>
    <t>47.79.04</t>
  </si>
  <si>
    <t>Belirli bir mala tahsis edilmiş mağazalarda kullanılmış mobilya, elektrikli ve elektronik ev eşyası perakende ticareti</t>
  </si>
  <si>
    <t>47.79.05</t>
  </si>
  <si>
    <t>Kullanılmış malların müzayede salonları vasıtasıyla perakende ticareti</t>
  </si>
  <si>
    <t>47.79.90</t>
  </si>
  <si>
    <t>Belirli bir mala tahsis edilmiş mağazalarda diğer ikinci el eşya perakende ticareti (ikinci el motorlu kara taşıtları ve motosiklet parçaları hariç)</t>
  </si>
  <si>
    <t>H.03</t>
  </si>
  <si>
    <t>Kauçuk ve plastik ürünleri imalatı ve ticareti</t>
  </si>
  <si>
    <t>15.12.10</t>
  </si>
  <si>
    <t>Plastik veya kauçuk saat kayışı imalatı</t>
  </si>
  <si>
    <t>19.20.17</t>
  </si>
  <si>
    <t>Vazelin, parafin mumu, petrol mumu, petrol koku, petrol bitümeni ve diğer petrol ürünlerinin imalatı</t>
  </si>
  <si>
    <t>20.17.01</t>
  </si>
  <si>
    <t>Birincil formda sentetik kauçuk imalatı</t>
  </si>
  <si>
    <t>22.19.02</t>
  </si>
  <si>
    <t>Kauçuktan tüp, boru ve hortumların imalatı (vulkanize kauçuktan)</t>
  </si>
  <si>
    <t>22.19.04</t>
  </si>
  <si>
    <t>Kauçuktan süpürgelerin ve fırçaların imalatı</t>
  </si>
  <si>
    <t>22.19.06</t>
  </si>
  <si>
    <t>Kauçuktan yer döşemeleri ve paspasların imalatı</t>
  </si>
  <si>
    <t>22.19.08</t>
  </si>
  <si>
    <t>Kauçuktan paket lastiği, tütün kesesi, cam silecekleri, tarih ıstampaları için karakterler, tapalar, lavabo pompaları, şişeler için tıpa ve halkalar ile sert kauçuktan diğer çeşitli eşyaların imalatı</t>
  </si>
  <si>
    <t>22.19.09</t>
  </si>
  <si>
    <t>Kauçuktan konveyör bantları ve taşıma kayışlarının imalatı</t>
  </si>
  <si>
    <t>22.19.10</t>
  </si>
  <si>
    <t>Rejenere kauçuk imalatı, birincil formda veya levha, tabaka veya şerit halinde</t>
  </si>
  <si>
    <t>22.19.12</t>
  </si>
  <si>
    <t>Kauçuktan silgi, rondela, conta, tekne veya iskele usturmaçaları, gözenekli vulkanize kauçuktan teknik işlerde kullanılan diğer eşyalar ile demiryolu, kara yolu taşıtları ve diğer araçlar için kalıplanmış parçaların imalatı</t>
  </si>
  <si>
    <t>22.19.13</t>
  </si>
  <si>
    <t>Vulkanize edilmiş (kükürtle sertleştirilmiş) kauçuk imalatı (ip, kordon, levha, tabaka, şerit, çubuk ve profil halinde)</t>
  </si>
  <si>
    <t>22.21.03</t>
  </si>
  <si>
    <t>Plastikten mamul halde tüp, boru, hortum ve bunların bağlantı elemanlarının imalatı (suni bağırsaklar dahil)</t>
  </si>
  <si>
    <t>22.21.04</t>
  </si>
  <si>
    <t>Plastikten yarı mamul halde profil, çubuk, tabaka, levha, blok, film, folyo, şerit, vb. ile monofilament imalatı (naylon brandalar dahil)</t>
  </si>
  <si>
    <t>22.22.43</t>
  </si>
  <si>
    <t>Plastik poşet, çöp torbası, çanta, torba, çuval, file, sandık, kutu, kasa, damacana, şişe, bidon, makara, masura, bobin, tıpa, kapak, kapsül vb. paketleme malzemelerinin imalatı (idrar torbası dahil)</t>
  </si>
  <si>
    <t>22.23.03</t>
  </si>
  <si>
    <t>Plastikten depo, tank, fıçı ve benzeri kapların imalatı</t>
  </si>
  <si>
    <t>22.23.06</t>
  </si>
  <si>
    <t>Plastikten merdiven, merdiven korkuluğu, panjur, güneşlik, jaluzi, stor, vb. eşya ile bunların parçalarının imalatı</t>
  </si>
  <si>
    <t>22.29.01</t>
  </si>
  <si>
    <t>Plastikten sofra, mutfak, banyoda kullanılan eşya (silikon kek kalıbı, leğen, tas, kova vb.) ve diğer ev eşyası imalatı</t>
  </si>
  <si>
    <t>22.29.03</t>
  </si>
  <si>
    <t>Plastikten büro ve okul malzemelerinin imalatı</t>
  </si>
  <si>
    <t>22.29.05</t>
  </si>
  <si>
    <t>Makine, mobilya, kaporta, el aletleri ve benzerlerinin plastikten bağlantı parçaları, plastikten taşıyıcı bantların ve konveyör bantlarının imalatı</t>
  </si>
  <si>
    <t>22.29.06</t>
  </si>
  <si>
    <t>Plastik başlık (koruma amaçlı olanlar hariç), izolasyon bağlantı parçaları ile lambaların, aydınlatma ekipmanlarının, ışıklı tabelaların, vb.nin başka yerde sınıflandırılmamış plastik kısımlarının imalatı</t>
  </si>
  <si>
    <t>22.29.07</t>
  </si>
  <si>
    <t>Plastikten mandal, askı, sünger, sabunluk, tarak, bigudi, toka, saç firketesi, boncuk, biblo, heykelcik ve diğer eşyalar ile mamul haldeki kendinden yapışkanlı levha, şerit vb. ürünlerin imalatı</t>
  </si>
  <si>
    <t>22.29.90</t>
  </si>
  <si>
    <t>Başka yerde sınıflandırılmamış diğer plastik ürünlerin imalatı</t>
  </si>
  <si>
    <t>25.73.05</t>
  </si>
  <si>
    <t>Plastikten kalıp ve döküm modeli imalatı (kek ve ayakkabı kalıpları hariç)</t>
  </si>
  <si>
    <t>30.11.05</t>
  </si>
  <si>
    <t>Yüzen rıhtımlar, dubalar, batardolar, koferdamlar, yüzen iskeleler, şamandıralar, yüzen tanklar, mavnalar, salapuryalar, yüzen vinçler, eğlence amaçlı olmayan şişme botlar vb. imalatı</t>
  </si>
  <si>
    <t>30.12.03</t>
  </si>
  <si>
    <t>Şişirilebilir motorlu/motorsuz botların imalatı (eğlence ve spor amaçlı olanlar)</t>
  </si>
  <si>
    <t>31.09.08</t>
  </si>
  <si>
    <t>Plastikten bank, masa, tabure, sandalye vb. mobilyaların imalatı</t>
  </si>
  <si>
    <t>32.91.01</t>
  </si>
  <si>
    <t>Ev veya büro temizliği için olan süpürge ve fırçaların imalatı (elektrikli olanlar hariç)</t>
  </si>
  <si>
    <t>32.91.90</t>
  </si>
  <si>
    <t>Başka yerde sınıflandırılmamış diğer süpürge ve fırçaların imalatı (elektrikli olanlar hariç)</t>
  </si>
  <si>
    <t>46.49.17</t>
  </si>
  <si>
    <t>Plastik sofra, mutfak ve diğer ev eşyası ile tuvalet eşyası toptan ticareti (plastik tepsi, bardak, tabak, poşet, sünger vb.)</t>
  </si>
  <si>
    <t>46.76.04</t>
  </si>
  <si>
    <t>Birincil formdaki plastik ve kauçuk toptan ticareti (etilen, stiren, vinil klorür, akrilik, vb. polimerler ile birincil formda sentetik ve rejenere kauçuklar)</t>
  </si>
  <si>
    <t>46.76.05</t>
  </si>
  <si>
    <t>Sanayide kullanım amaçlı plastik poşet, çanta, torba, çuval, vb. ambalaj malzemelerinin toptan ticareti</t>
  </si>
  <si>
    <t>46.76.90</t>
  </si>
  <si>
    <t>Başka yerde sınıflandırılmamış ara ürün (tarım hariç) toptan ticareti (korindon, lastik kord bezi, teknik kullanım amaçlı tekstil ürünleri (hortum, konveyör bandı, elek bezi), plastik veya kauçuk levha ve boru, sanayi elması, gıda dışı buz, vb.)</t>
  </si>
  <si>
    <t>H.04</t>
  </si>
  <si>
    <t>Kimyasal ürünlerin imalatı ve ticareti</t>
  </si>
  <si>
    <t>20.11.01</t>
  </si>
  <si>
    <t>Sanayi gazları imalatı (hidrojen, asal gazlar, azot, oksijen, karbondioksit ve ametallerin diğer inorganik oksijen bileşikleri, soğutucu-dondurucu gazlar ile hava gibi sıvı veya sıkıştırılmış inorganik sanayi gazları ve tıbbi gazlar)</t>
  </si>
  <si>
    <t>20.13.02</t>
  </si>
  <si>
    <t>Metalik halojenler, hipokloritler, kloratlar ve perkloratların imalatı (çamaşır suyu dahil)</t>
  </si>
  <si>
    <t>20.13.03</t>
  </si>
  <si>
    <t>Sülfidler (sülfürler), sülfatlar, fosfinatlar, fosfonatlar, fosfatlar ve nitratların imalatı (şap dahil)</t>
  </si>
  <si>
    <t>20.13.07</t>
  </si>
  <si>
    <t>Diğer metal tuzları ve temel inorganik kimyasalların imalatı (izotoplar ve bunların bileşikleri, oksometalik/peroksometalik asitlerin tuzları, siyanürler, boratlar, hidrojen peroksit, kükürt, kavrulmuş demir piritler, piezo-elektrik kuvarsı vb.)</t>
  </si>
  <si>
    <t>20.13.90</t>
  </si>
  <si>
    <t>Başka yerde sınıflandırılmamış kimyasal elementler, inorganik asitler ve bileşiklerin imalatı (klor, iyot, flor, bor, silisyum, fosfor, arsenik gibi metaloidler, skandium, cıva, oksitler, hidroksitler, hidrojen klorür vb.)</t>
  </si>
  <si>
    <t>20.14.01</t>
  </si>
  <si>
    <t>Temel organik kimyasalların imalatı (hidrokarbonlar, alkoller, asitler, aldehitler, ketonlar, sentetik gliserin, azot fonksiyonlu bileşikler vb.) (etil alkol, sitrik asit dahil)</t>
  </si>
  <si>
    <t>20.14.04</t>
  </si>
  <si>
    <t>Odunun ve kömür katranının damıtılması (odun kreozotu, odun naftası, bitkisel zift, benzol, toluol, fenol, naftalin vb.)</t>
  </si>
  <si>
    <t>20.15.02</t>
  </si>
  <si>
    <t>Bileşik azotlu ürünlerin imalatı (nitrik asit, sülfonitrik asit, saf amonyak, amonyum klorür (nişadır), amonyum karbonat, nitritler, potasyum nitratlar vb.) (gübreler hariç)</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</si>
  <si>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</si>
  <si>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</si>
  <si>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</si>
  <si>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</si>
  <si>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</si>
  <si>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</si>
  <si>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</si>
  <si>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</si>
  <si>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</si>
  <si>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</si>
  <si>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20.20.11</t>
  </si>
  <si>
    <t>Böcek ilacı, kemirgen ilacı, küf ve mantar ilacı, yabancı otla mücadele ilacı imalatı</t>
  </si>
  <si>
    <t>20.20.12</t>
  </si>
  <si>
    <t>Dezenfektan imalatı (tarımsal ve diğer kullanımlar için) (hijyenik maddeler, bakteriostatlar ve sterilize ediciler dahil)</t>
  </si>
  <si>
    <t>20.20.13</t>
  </si>
  <si>
    <t>Çimlenmeyi önleyici ve bitki gelişimini düzenleyici ürün imalatı</t>
  </si>
  <si>
    <t>20.20.14</t>
  </si>
  <si>
    <t>Diğer zirai kimyasal ürünlerin imalatı (gübre ve azotlu bileşik imalatı hariç)</t>
  </si>
  <si>
    <t>20.51.21</t>
  </si>
  <si>
    <t>Barut, vb. itici tozların imalatı</t>
  </si>
  <si>
    <t>20.51.22</t>
  </si>
  <si>
    <t>Hazır patlayıcılar, emniyet fitilleri, çarpma kapsülleri, infilak fitilleri, ateşleyiciler, dinamit, elektrikli kapsüller, havai fişekler, sis işaretleri, işaret fişekleri, vb. patlayıcı veya piroteknik malzeme imalatı (barut hariç)</t>
  </si>
  <si>
    <t>20.51.23</t>
  </si>
  <si>
    <t>Kibrit imalatı</t>
  </si>
  <si>
    <t>20.52.05</t>
  </si>
  <si>
    <t>Tutkal imalatı (kazein esaslı, hayvansal esaslı, nişasta esaslı, kauçuk esaslı, plastik esaslı, polimer esaslı vb. olanlar)</t>
  </si>
  <si>
    <t>20.53.02</t>
  </si>
  <si>
    <t>Uçucu yağların imalatı</t>
  </si>
  <si>
    <t>20.59.01</t>
  </si>
  <si>
    <t>20.59.04</t>
  </si>
  <si>
    <t>Yağlama müstahzarları (hidrolik fren sıvıları dahil), vuruntu önleyici müstahzarlar ile katkı maddeleri ve antifrizlerin imalatı</t>
  </si>
  <si>
    <t>20.59.05</t>
  </si>
  <si>
    <t>Yazım ve çizim mürekkepleri ve diğer mürekkeplerin imalatı (matbaa mürekkebi imalatı hariç)</t>
  </si>
  <si>
    <t>20.59.07</t>
  </si>
  <si>
    <t>Laboratuvar için hazır kültür ortamları, model hamurları, kompozit diyagnostik reaktifler veya laboratuvar reaktifleri imalatı</t>
  </si>
  <si>
    <t>20.59.08</t>
  </si>
  <si>
    <t>Elektronikte kullanılan macun kıvamında (dope edilmiş) olan kimyasal elementler ile bileşiklerin imalatı</t>
  </si>
  <si>
    <t>20.59.10</t>
  </si>
  <si>
    <t>20.59.12</t>
  </si>
  <si>
    <t>Kimyasal olarak değiştirilmiş veya yenilemeyen hayvansal veya bitkisel katı ve sıvı yağlar ve yağ karışımlarının imalatı (linoksin, teknik ve sanayi amaçlı bitkisel sabit sıvı yağlar, sanayide kullanılan sıvı yağlar, vb.)</t>
  </si>
  <si>
    <t>20.59.14</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</si>
  <si>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</si>
  <si>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</si>
  <si>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</si>
  <si>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</si>
  <si>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</si>
  <si>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32.99.14</t>
  </si>
  <si>
    <t>Tebeşir imalatı (yazı, çizim veya terzi tebeşiri)</t>
  </si>
  <si>
    <t>32.99.15</t>
  </si>
  <si>
    <t>Suni balmumu ile suni mumların ve müstahzar mumların imalatı</t>
  </si>
  <si>
    <t>32.99.17</t>
  </si>
  <si>
    <t>Sigara çakmakları ve diğer çakmaklar ile çabuk tutuşan (piroforik) alaşımların imalatı (çakmaklar için kap hacmi ? 300cm3 sıvı veya sıvılaştırılmış gaz yakıtları dahil)</t>
  </si>
  <si>
    <t>46.44.04</t>
  </si>
  <si>
    <t>Cila ve krem (ayakkabı, mobilya, yer döşemesi, kaporta, cam veya metal için) toptan ticareti</t>
  </si>
  <si>
    <t>46.75.01</t>
  </si>
  <si>
    <t>Endüstriyel kimyasalların toptan ticareti (anilin, matbaa mürekkebi, kimyasal yapıştırıcı, havai fişek, boyama maddeleri, sentetik reçine, metil alkol, parafin, esans ve tatlandırıcı, soda, sanayi tuzu, parafin, nitrik asit, amonyak, sanayi gazları vb.)</t>
  </si>
  <si>
    <t>H.05</t>
  </si>
  <si>
    <t>Porselen ve seramik ürünleri imalatı ve ticareti</t>
  </si>
  <si>
    <t>23.41.01</t>
  </si>
  <si>
    <t>Seramik veya porselenden sofra takımları (tabak, bardak, fincan, vb.) ve diğer ev ve tuvalet eşyasının imalatı (çiniden olanlar ve sıhhi ürünler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</si>
  <si>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</si>
  <si>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</si>
  <si>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</si>
  <si>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</si>
  <si>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23.42.01</t>
  </si>
  <si>
    <t>Seramik sıhhi ürünlerin imalatı</t>
  </si>
  <si>
    <t>23.43.01</t>
  </si>
  <si>
    <t>Seramik yalıtkanların (izolatörlerin) ve yalıtkan bağlantı parçalarının imalatı</t>
  </si>
  <si>
    <t>23.44.01</t>
  </si>
  <si>
    <t>Diğer teknik seramik ürünlerin imalatı (laboratuvar, kimyasal ve diğer teknik alanlarda kullanılan seramikten ürünler) (ateşe dayanıklı seramik ürünler hariç)</t>
  </si>
  <si>
    <t>23.49.01</t>
  </si>
  <si>
    <t>Tarımsal amaçlı olanlar ile malların taşınması ya da ambalajlanması için kullanılan seramik ürünlerin imalatı (seramik çömlekler, kavanozlar, vb. ile yalaklar, tekneler vb.)</t>
  </si>
  <si>
    <t>23.49.02</t>
  </si>
  <si>
    <t>Başka yerde sınıflandırılmamış yapı işlerinde kullanılmayan diğer seramik eşyaların imalatı (dekoratif amaçlı olmayan seramik saksılar dahil)</t>
  </si>
  <si>
    <t>H.06</t>
  </si>
  <si>
    <t>Temizlik ürünleri imalatı ve ticareti</t>
  </si>
  <si>
    <t>20.13.04</t>
  </si>
  <si>
    <t>Karbonatların imalatı (sodyum, kalsiyum ve diğerleri) (çamaşır sodası dahil)</t>
  </si>
  <si>
    <t>20.41.01</t>
  </si>
  <si>
    <t>Kapalı alanlar için kokulu müstahzarlar ve koku gidericiler ile suni mumların imalatı (kişisel kullanım için olanlar hariç)</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</si>
  <si>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</si>
  <si>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</si>
  <si>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</si>
  <si>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</si>
  <si>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46.44.02</t>
  </si>
  <si>
    <t>Temizlik malzemesi toptan ticareti (deterjan, ovma krem ve tozları, yumuşatıcılar, Arap sabunu, vb. dahil, kişisel temizlik sabunları hariç)</t>
  </si>
  <si>
    <t>46.45.02</t>
  </si>
  <si>
    <t>Sabun toptan ticareti (kişisel temizlik için)</t>
  </si>
  <si>
    <t>47.78.15</t>
  </si>
  <si>
    <t>H.07</t>
  </si>
  <si>
    <t>Züccaciye ürünleri ticareti</t>
  </si>
  <si>
    <t>46.15.04</t>
  </si>
  <si>
    <t>Başka yerde sınıflandırılmamış çatal-bıçak takımı, diğer kesici aletler ve ev eşyalarının bir ücret veya sözleşmeye dayalı olarak toptan satışını yapan aracılar</t>
  </si>
  <si>
    <t>46.44.01</t>
  </si>
  <si>
    <t>Porselen ve cam eşyalar ile toprak ve seramikten yapılan ürünlerin toptan ticareti (çini, billuriye, cam veya porselenden çanak, tabak, bardak, vazo, tepsi, süs eşyası, vb.)</t>
  </si>
  <si>
    <t>46.49.07</t>
  </si>
  <si>
    <t>Çatal-bıçak takımı ve diğer kesici aletler ile metal sofra ve mutfak eşyalarının toptan ticareti (bakır mutfak eşyaları dahil)</t>
  </si>
  <si>
    <t>47.59.01</t>
  </si>
  <si>
    <t>47.59.06</t>
  </si>
  <si>
    <t>47.59.07</t>
  </si>
  <si>
    <t>Belirli bir mala tahsis edilmiş mağazalarda plastikten sofra, mutfak, tuvalet ve diğer ev eşyalarının perakende ticareti (plastikten tabak, bardak, torba, kutu, şişe, matara, makara, bobin, mobilya parçaları, vb. dahil)</t>
  </si>
  <si>
    <t>I</t>
  </si>
  <si>
    <t>KÜLTÜR, SANAT VE EĞİTİM</t>
  </si>
  <si>
    <t>I.01</t>
  </si>
  <si>
    <t>Arzuhalcilik</t>
  </si>
  <si>
    <t>96.09.18</t>
  </si>
  <si>
    <t>Arzuhalcilerin faaliyetleri</t>
  </si>
  <si>
    <t>I.02</t>
  </si>
  <si>
    <t>Bilgi hizmeti faaliyetleri</t>
  </si>
  <si>
    <t>63.99.01</t>
  </si>
  <si>
    <t>Başka yerde sınıflandırılmamış diğer bilgi hizmet faaliyetleri (bilgi araştırma hizmetleri, gazete kupürleri hizmetleri vb.)</t>
  </si>
  <si>
    <t>70.22.02</t>
  </si>
  <si>
    <t>İşletme ve diğer idari danışmanlık faaliyetleri (bir organizasyonun stratejik, mali, pazarlama, üretim, iş süreçleri, proje vb. yönetim hizmetleri ile ticari marka ve imtiyaz konularında danışmanlık)</t>
  </si>
  <si>
    <t>70.22.03</t>
  </si>
  <si>
    <t>İnsan kaynakları yönetim danışmanlığı faaliyetleri</t>
  </si>
  <si>
    <t>73.20.03</t>
  </si>
  <si>
    <t>Piyasa ve kamuoyu araştırma faaliyetleri (anket yapma, kamuoyu yoklamaları vb.)</t>
  </si>
  <si>
    <t>I.03</t>
  </si>
  <si>
    <t>Bireysel sanatkâr faaliyetleri (heykeltıraş, ebru, hat, tezhip, ressam vb.)</t>
  </si>
  <si>
    <t>90.03.09</t>
  </si>
  <si>
    <t>Yazar, bestekar, heykeltıraş, ressam, karikatürcü, gravürcü, ebru sanatçısı, vb. bireysel sanatçıların faaliyetleri (hakkakçılık, hattatçılık, eşya ve motif süslemeciliği (tezyinatçılık) dahil)</t>
  </si>
  <si>
    <t>I.04</t>
  </si>
  <si>
    <t>Hediyelik eşya imalatı ve ticareti</t>
  </si>
  <si>
    <t>23.19.04</t>
  </si>
  <si>
    <t>Küçük cam eşya imalatı (biblo, vb. süs eşyası, boncuklar, imitasyon inciler/taşlar, imitasyon mücevherler, vb. dahil)</t>
  </si>
  <si>
    <t>23.41.02</t>
  </si>
  <si>
    <t>Seramik ve porselenden heykelcik, vazo, biblo, vb. süs eşyası imalatı (oyuncaklar hariç)</t>
  </si>
  <si>
    <t>23.70.02</t>
  </si>
  <si>
    <t>25.99.11</t>
  </si>
  <si>
    <t>Zil, çan, gong vb. eşyalar ile adi metallerden biblo, heykelcik, çerçeve, ayna ve diğer süs eşyası imalatı (bisiklet zilleri dahil ancak kalıba dökülerek yapılanlar, bakırdan olanlar ile mutfak eşyaları hariç)</t>
  </si>
  <si>
    <t>25.99.12</t>
  </si>
  <si>
    <t>Kalıba dökülerek yapılan zil, çan, gong vb. eşyalar ile adi metallerden kalıba dökülerek yapılan biblo, heykelcik ve diğer süs eşyası imalatı (bisiklet zilleri dahil ancak bakırdan olanlar ile mutfak eşyaları hariç)</t>
  </si>
  <si>
    <t>32.13.01</t>
  </si>
  <si>
    <t>İmitasyon takılar ve ilgili eşyaların imalatı</t>
  </si>
  <si>
    <t>32.99.01</t>
  </si>
  <si>
    <t>Terzi mankeni, el kalbur ve eleği, yapma çiçek, meyve ve bitkiler, şaka ve sihirbazlık benzeri eşya, koku püskürtücüleri ve mekanizmaları, tabut vb. eşyaların imalatı (gelin çiçeği dahil)</t>
  </si>
  <si>
    <t>32.99.03</t>
  </si>
  <si>
    <t>Pipo, sigara ağızlıkları, Oltu veya lüle taşından tespih vb. imalatı</t>
  </si>
  <si>
    <t>32.99.18</t>
  </si>
  <si>
    <t>Fildişi, kemik, boynuz, sedef gibi hayvansal malzemelerden oyma eşyaların imalatı</t>
  </si>
  <si>
    <t>46.49.12</t>
  </si>
  <si>
    <t>Hediyelik eşya toptan ticareti (pipo, tespih, bakır süs eşyaları, imitasyon takılar dahil)</t>
  </si>
  <si>
    <t>47.78.04</t>
  </si>
  <si>
    <t>I.05</t>
  </si>
  <si>
    <t>İş destek, iş bulma ve işyeri komisyonculuğu</t>
  </si>
  <si>
    <t>74.90.02</t>
  </si>
  <si>
    <t>İşyeri komisyonculuğu faaliyetleri (küçük ve orta ölçekli işletmelerin alım ve satımının düzenlenmesi vb.)</t>
  </si>
  <si>
    <t>78.10.01</t>
  </si>
  <si>
    <t>İş bulma acentelerinin faaliyetleri (işe girecek kişilerin seçimi ve yerleştirilmesi faaliyetleri dahil)</t>
  </si>
  <si>
    <t>78.20.01</t>
  </si>
  <si>
    <t>Geçici iş bulma acentelerinin faaliyetleri</t>
  </si>
  <si>
    <t>82.99.90</t>
  </si>
  <si>
    <t>Başka yerde sınıflandırılmamış diğer iş destek hizmet faaliyetleri (borcu ödenmeyen malların geri alınması, indirim kuponu dağıtım hizmetleri, park sayacından paraların toplanması ve diğer iş destek hizmetleri)</t>
  </si>
  <si>
    <t>I.06</t>
  </si>
  <si>
    <t>İş takipçiliği faaliyetleri</t>
  </si>
  <si>
    <t>82.99.08</t>
  </si>
  <si>
    <t>İş takipçiliği faaliyeti</t>
  </si>
  <si>
    <t>I.07</t>
  </si>
  <si>
    <t>Kreş ve gündüz bakımevi işletmeciliği</t>
  </si>
  <si>
    <t>85.10.02</t>
  </si>
  <si>
    <t>Özel öğretim kurumları tarafından verilen okul öncesi eğitim faaliyeti (okula yönelik eğitim verilmeyen gündüz bakım (kreş) faaliyetleri hariç)</t>
  </si>
  <si>
    <t>88.91.01</t>
  </si>
  <si>
    <t>I.08</t>
  </si>
  <si>
    <t>Kurs ve etüt merkezi işletmeciliği</t>
  </si>
  <si>
    <t>85.32.15</t>
  </si>
  <si>
    <t>85.32.16</t>
  </si>
  <si>
    <t>Ticari taşıt kullanma belgesi veren sürücü kurslarının faaliyetleri</t>
  </si>
  <si>
    <t>85.32.90</t>
  </si>
  <si>
    <t>Mesleki amaçlı eğitim veren diğer kursların faaliyetleri</t>
  </si>
  <si>
    <t>85.51.03</t>
  </si>
  <si>
    <t>Spor ve eğlence eğitim kursları (futbol, dövüş sanatları, jimnastik, binicilik, yüzme, dalgıçlık, paraşüt, briç, yoga, vb. eğitimi ile profesyonel spor eğitimcilerinin faaliyetleri dahil, temel, orta ve yükseköğretim düzeyinde verilen eğitim hariç)</t>
  </si>
  <si>
    <t>85.52.05</t>
  </si>
  <si>
    <t>Kültürel eğitim veren kursların faaliyeti (bale, dans, müzik, fotoğraf, halk oyunu, resim, drama, vb. eğitimi dahil, temel, orta ve yükseköğretim düzeyinde verilen eğitim hariç)</t>
  </si>
  <si>
    <t>85.53.01</t>
  </si>
  <si>
    <t>Sürücü kursu faaliyetleri (ticari sertifika veren sürücülük, havacılık, yelkencilik, gemicilik eğitimi hariç)</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</si>
  <si>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</si>
  <si>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</si>
  <si>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</si>
  <si>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</si>
  <si>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</si>
  <si>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</si>
  <si>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</si>
  <si>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</si>
  <si>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</si>
  <si>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</si>
  <si>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</si>
  <si>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</si>
  <si>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</si>
  <si>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</si>
  <si>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85.59.90</t>
  </si>
  <si>
    <t>85.60.02</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</si>
  <si>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t>
  </si>
  <si>
    <t>I.09</t>
  </si>
  <si>
    <t>Müzik yayımcılığı faaliyetleri</t>
  </si>
  <si>
    <t>59.20.01</t>
  </si>
  <si>
    <t>59.20.02</t>
  </si>
  <si>
    <t>Ses kayıt ve canlı kayıt faaliyetleri (seslerin, sözlerin ve müziğin ses kayıt stüdyosunun özel teknik ekipmanları kullanılarak kaydedilmesi ile konferans, seminer, konser vb. canlı etkinliklerde yapılan kayıt hizmetleri vb.)</t>
  </si>
  <si>
    <t>I.10</t>
  </si>
  <si>
    <t>Organizasyon ve rezervasyon hizmetleri</t>
  </si>
  <si>
    <t>79.90.02</t>
  </si>
  <si>
    <t>Spor, müzik, tiyatro ve diğer eğlence etkinlikleri için yer ayırma (rezervasyon) ve bilet satılması faaliyeti</t>
  </si>
  <si>
    <t>79.90.90</t>
  </si>
  <si>
    <t>82.30.02</t>
  </si>
  <si>
    <t>93.19.02</t>
  </si>
  <si>
    <t>Spor ve eğlence amaçlı spor etkinliği ve karşılaşması düzenleyicilerinin ve organizatörlerin faaliyetleri</t>
  </si>
  <si>
    <t>93.29.08</t>
  </si>
  <si>
    <t>Havai fişek ile ses ve ışık gösterisi faaliyetleri</t>
  </si>
  <si>
    <t>I.11</t>
  </si>
  <si>
    <t>Oyuncu ve manken faaliyetleri</t>
  </si>
  <si>
    <t>90.01.17</t>
  </si>
  <si>
    <t>Bağımsız manken ve modellerin faaliyetleri</t>
  </si>
  <si>
    <t>90.01.18</t>
  </si>
  <si>
    <t>Bağımsız aktör, aktrist ve dublörlerin faaliyetleri</t>
  </si>
  <si>
    <t>I.12</t>
  </si>
  <si>
    <t>Reklam ajanslarının faaliyetleri</t>
  </si>
  <si>
    <t>73.11.01</t>
  </si>
  <si>
    <t>Reklam ajanslarının faaliyetleri (kullanılacak medyanın seçimi, reklamın tasarımı, sözlerin yazılması, reklam filmleri için senaryonun yazımı, satış noktalarında reklam ürünlerinin gösterimi ve sunumu vb.)</t>
  </si>
  <si>
    <t>I.13</t>
  </si>
  <si>
    <t>Sanat eserlerinin, antika ürünlerinin ticareti ve restorasyonu</t>
  </si>
  <si>
    <t>46.49.21</t>
  </si>
  <si>
    <t>Sanat eserleri toptan ticareti (büst ve heykeller dahil)</t>
  </si>
  <si>
    <t>47.78.06</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</si>
  <si>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</si>
  <si>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47.79.01</t>
  </si>
  <si>
    <t>Belirli bir mala tahsis edilmiş mağazalarda antika perakende ticareti</t>
  </si>
  <si>
    <t>90.03.12</t>
  </si>
  <si>
    <t>Tablo, gravür vb. sanat eserlerinin restorasyonu (müzelerde ve özel koleksiyonlarda yer alan eserlerin restorasyonu dahil)</t>
  </si>
  <si>
    <t>I.14</t>
  </si>
  <si>
    <t>Sanat tesislerinin işletilmesi</t>
  </si>
  <si>
    <t>90.02.12</t>
  </si>
  <si>
    <t>Gösteri sanatlarına yönelik diğer destekleyici faaliyetler (sahne tasarımcıları, dekoratörleri ve kostüm tasarımcılarının faaliyetleri ile gösteri için dekor ve arka perdenin, ışıklandırma ve ses ekipmanlarının işletilmesi)</t>
  </si>
  <si>
    <t>90.04.01</t>
  </si>
  <si>
    <t>Sanat tesislerinin işletilmesi (sanat galerileri, konser ve tiyatro salonları ve diğer sanat tesisleri)</t>
  </si>
  <si>
    <t>I.15</t>
  </si>
  <si>
    <t>Sanatçı, oyuncu, manken ajansları ve menajerlik faaliyetleri</t>
  </si>
  <si>
    <t>74.90.05</t>
  </si>
  <si>
    <t>Sanatçı, sporcu, şovmen, manken ve diğerleri için ajansların ve menajerlerin faaliyetleri</t>
  </si>
  <si>
    <t>78.10.04</t>
  </si>
  <si>
    <t>Oyuncu seçme ajansları ve bürolarının faaliyetleri (tiyatro rol dağıtım ajansları vb.)</t>
  </si>
  <si>
    <t>I.16</t>
  </si>
  <si>
    <t>Ses ve sahne sanatçılığı</t>
  </si>
  <si>
    <t>90.01.14</t>
  </si>
  <si>
    <t>Canlı tiyatro, opera, bale, müzikal, konser vb. yapımların sahneye konulması faaliyetleri (illüzyon gösterileri, kukla gösterileri ve kumpanyalar dahil)</t>
  </si>
  <si>
    <t>90.01.15</t>
  </si>
  <si>
    <t>Orkestra ve bandoların faaliyetleri</t>
  </si>
  <si>
    <t>90.01.16</t>
  </si>
  <si>
    <t>Bağımsız müzisyen, ses sanatçısı, konuşmacı, sunucu vb.lerin faaliyetleri (müzik grupları dahil)</t>
  </si>
  <si>
    <t>I.17</t>
  </si>
  <si>
    <t>Sinema salonlarının işletilmesi</t>
  </si>
  <si>
    <t>59.14.02</t>
  </si>
  <si>
    <t>Sinema filmi gösterim faaliyetleri</t>
  </si>
  <si>
    <t>I.18</t>
  </si>
  <si>
    <t>Şecere bulma faaliyetleri</t>
  </si>
  <si>
    <t>96.09.15</t>
  </si>
  <si>
    <t>I.19</t>
  </si>
  <si>
    <t>Tercüme faaliyetleri</t>
  </si>
  <si>
    <t>74.30.12</t>
  </si>
  <si>
    <t>Tercüme ve sözlü tercüme faaliyetleri (yeminli tercüme büroları, mütercimlik ve tercümanlık faaliyetleri vb. dahil)</t>
  </si>
  <si>
    <t>I.20</t>
  </si>
  <si>
    <t>Tiyatro dekor ve malzemelerinin kiralanması</t>
  </si>
  <si>
    <t>77.39.11</t>
  </si>
  <si>
    <t>Tiyatro dekor ve malzemelerinin kiralanması (kostümler hariç) (finansal leasing hariç)</t>
  </si>
  <si>
    <t>J</t>
  </si>
  <si>
    <t>MADEN, MADENİ EŞYA VE MAKİNA</t>
  </si>
  <si>
    <t>J.01</t>
  </si>
  <si>
    <t>Akışkan gücü ile çalışan ekipmanların imalatı, bakım onarım ve ticareti</t>
  </si>
  <si>
    <t>28.12.05</t>
  </si>
  <si>
    <t>Akışkan gücü ile çalışan ekipmanların ve bunların parçalarının imalatı (hidrolik ve pnömatik motorlar, hidrolik pompalar, hidrolik ve pnömatik valfler, hidrolik sistemler ve bunların parçaları)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</si>
  <si>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</si>
  <si>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</si>
  <si>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</si>
  <si>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</si>
  <si>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</si>
  <si>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</si>
  <si>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28.24.01</t>
  </si>
  <si>
    <t>Motorlu veya pnömatik el aletlerinin imalatı (zımparalama, taşlama, parlatma vb. elektrikli elle kullanılan aletler ile dairesel veya zincirli testere, matkap, çivileme aleti, perçin tabancası vb.)</t>
  </si>
  <si>
    <t>33.12.10</t>
  </si>
  <si>
    <t>Akışkan gücü ile çalışan ekipmanlar, pompalar, kompresörler ile valflerin ve vanaların bakım ve onarımı (akaryakıt pompalarının tamiri dahil)</t>
  </si>
  <si>
    <t>46.69.04</t>
  </si>
  <si>
    <t>Kompresör ve parçalarının toptan ticareti (soğutma, hava ve diğer amaçlar için)</t>
  </si>
  <si>
    <t>J.02</t>
  </si>
  <si>
    <t>Altın vb. değerli mücevher imalatı, onarımı ve ticareti</t>
  </si>
  <si>
    <t>08.99.03</t>
  </si>
  <si>
    <t>Kıymetli ve yarı kıymetli taşların (yakut, zümrüt, safir, kalsedon vb.) ocakçılığı (kehribar, Oltu taşı, lüle taşı ve elmas hariç)</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</si>
  <si>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</si>
  <si>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</si>
  <si>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</si>
  <si>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</si>
  <si>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</si>
  <si>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</si>
  <si>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</si>
  <si>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</si>
  <si>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32.12.01</t>
  </si>
  <si>
    <t>Değerli metallerden takı ve mücevherlerin imalatı (değerli metallerle baskı, yapıştırma vb. yöntemlerle giydirilmiş adi metallerden olanlar dahil)</t>
  </si>
  <si>
    <t>32.12.03</t>
  </si>
  <si>
    <t>Değerli metallerden yapılan teknik ve laboratuvar malzemeleri imalatı (maden eritme kapları, spatulalar, elektrolitik kaplama anotları, vb. dahil)</t>
  </si>
  <si>
    <t>32.12.04</t>
  </si>
  <si>
    <t>İnci ve değerli doğal taşların işlenmesi ve değerli taşlardan takı ve mücevher ile bunların parçalarının imalatı (sentetik veya yeniden oluşturulmuş olanlar dahil)</t>
  </si>
  <si>
    <t>32.12.06</t>
  </si>
  <si>
    <t>Değerli olsun olmasın metal eşyalar üzerine oyma ve kabartma yapılması faaliyetleri</t>
  </si>
  <si>
    <t>32.12.08</t>
  </si>
  <si>
    <t>Değerli metallerden veya değerli metallerle preslenerek kaplanmış adi metallerden yemek takımı, çatal bıçak takımı, tuvalet malzemesi, büro malzemesi, vb. malzemelerin imalatı</t>
  </si>
  <si>
    <t>46.48.01</t>
  </si>
  <si>
    <t>Mücevher ve takı toptan ticareti (altın, gümüş, vb. olanlar) (imitasyon olanlar hariç)</t>
  </si>
  <si>
    <t>46.72.03</t>
  </si>
  <si>
    <t>Değerli metal cevherleri ve konsantrelerinin toptan ticareti (altın, gümüş, platin vb.)</t>
  </si>
  <si>
    <t>47.77.01</t>
  </si>
  <si>
    <t>Belirli bir mala tahsis edilmiş mağazalarda altın ve diğer değerli metallerden takı, eşya ve mücevherat perakende ticareti (kuyumculuk ürünleri perakende ticareti dahil, gümüşten olanlar hariç)</t>
  </si>
  <si>
    <t>47.77.02</t>
  </si>
  <si>
    <t>Belirli bir mala tahsis edilmiş mağazalarda gümüş takı, eşya ve mücevherat perakende ticareti (gümüşçü ürünleri perakende ticareti)</t>
  </si>
  <si>
    <t>47.77.05</t>
  </si>
  <si>
    <t>95.25.02</t>
  </si>
  <si>
    <t>Mücevherlerin onarımı</t>
  </si>
  <si>
    <t>J.03</t>
  </si>
  <si>
    <t>Alüminyum ürünlerinin imalatı</t>
  </si>
  <si>
    <t>24.42.16</t>
  </si>
  <si>
    <t>Alüminyum folyo imalatı (alaşımdan olanlar dahil)</t>
  </si>
  <si>
    <t>24.42.18</t>
  </si>
  <si>
    <t>Alüminyum sac, levha, tabaka, şerit imalatı (alaşımdan olanlar dahil)</t>
  </si>
  <si>
    <t>25.92.03</t>
  </si>
  <si>
    <t>Kapasitesi 300 lt.yi geçmeyen alüminyum varil fıçı, kova, kutu, vb. imalatı (diş macunu, krem gibi kapaklı tüpler ve katlanabilir kutular ile aerosol kutuları dahil)</t>
  </si>
  <si>
    <t>25.99.01</t>
  </si>
  <si>
    <t>Demir, çelik ve alüminyumdan sofra ve mutfak eşyalarının imalatı (tencere, tava, çaydanlık, cezve, yemek kapları, bulaşık telleri vb.) (teflon, emaye vb. ile kaplanmışlar dahil, bakırdan olanlar hariç)</t>
  </si>
  <si>
    <t>25.99.09</t>
  </si>
  <si>
    <t>Alüminyum jaluzi perde imalatı</t>
  </si>
  <si>
    <t>J.04</t>
  </si>
  <si>
    <t>Ateşli silah imalatı, onarımı ve ticareti</t>
  </si>
  <si>
    <t>25.40.01</t>
  </si>
  <si>
    <t>Tabanca, revolver (altıpatlar), av tüfeği, havalı tabanca, cop, vb. askeri amaçlı olmayan ateşli silahlar ve benzeri aletlerin ve bunların parçalarının imalatı</t>
  </si>
  <si>
    <t>33.11.02</t>
  </si>
  <si>
    <t>Ateşli silahların ve savaş gereçlerinin bakım ve onarımı (spor ve eğlence amaçlı silahların onarımı dahil)</t>
  </si>
  <si>
    <t>46.69.05</t>
  </si>
  <si>
    <t>Silah ve mühimmat toptan ticareti (tabanca, av tüfeği vb. dahil)</t>
  </si>
  <si>
    <t>47.78.05</t>
  </si>
  <si>
    <t>Belirli bir mala tahsis edilmiş mağazalarda silah ve mühimmat perakende ticareti (sportif ve avcılık amaçlı olanlar hariç)</t>
  </si>
  <si>
    <t>J.05</t>
  </si>
  <si>
    <t>Bakır, bakırın işlenmesi, bakır ürünlerinin imalatı ve ticareti</t>
  </si>
  <si>
    <t>24.44.01</t>
  </si>
  <si>
    <t>Bakır, bakır matı, bakır tozu, semente bakır, bakır anotu ile bakır ve bakır alaşımlarının imalatı</t>
  </si>
  <si>
    <t>24.44.03</t>
  </si>
  <si>
    <t>Bakır sac, tabaka, levha, şerit, folyo imalatı (alaşımdan olanlar dahil)</t>
  </si>
  <si>
    <t>25.99.06</t>
  </si>
  <si>
    <t>Bakırdan sofra ve mutfak eşyası imalatı (cezve, tencere, çanak, tabak, ibrik vb.)</t>
  </si>
  <si>
    <t>25.99.18</t>
  </si>
  <si>
    <t>Bakırdan yapılan biblolar, çerçeveler, aynalar ve diğer süsleme eşyaları ile süsleme işleri (mutfak eşyaları hariç)</t>
  </si>
  <si>
    <t>47.59.09</t>
  </si>
  <si>
    <t>Belirli bir mala tahsis edilmiş mağazalarda bakır eşya, bakır sofra ve mutfak eşyası perakende ticareti</t>
  </si>
  <si>
    <t>J.06</t>
  </si>
  <si>
    <t>Büro makineleri ve ekipmanları imalatı ve onarımı</t>
  </si>
  <si>
    <t>28.23.04</t>
  </si>
  <si>
    <t>Para sayma ve para paketleme makinelerinin imalatı</t>
  </si>
  <si>
    <t>28.23.05</t>
  </si>
  <si>
    <t>Daktilo, stenografi ve kelime işlem makineleri imalatı (elektrikli veya elektriksiz) (kabartma yazı yazanlar dahil)</t>
  </si>
  <si>
    <t>28.23.08</t>
  </si>
  <si>
    <t>Teksir makineleri, posta işleme makineleri, adres basma makineleri ile diğer büro makinelerinin imalatı</t>
  </si>
  <si>
    <t>J.07</t>
  </si>
  <si>
    <t>Çatal, kaşık, bıçak ve diğer kesici aletlerin imalatı</t>
  </si>
  <si>
    <t>25.71.01</t>
  </si>
  <si>
    <t>Kaşık, çatal, kepçe, kevgir, servis spatulası, şeker maşası ve benzeri mutfak gereçleri, sofra takımları, çatal bıçak takımları imalatı (balık bıçakları, kahvaltı ve meyve bıçakları dahil fakat, sofra bıçakları hariç)</t>
  </si>
  <si>
    <t>25.71.02</t>
  </si>
  <si>
    <t>Sofra bıçakları (balık bıçakları, kahvaltı ve meyve bıçakları hariç), budama bıçakları, sustalı bıçaklar, satır, vb. bıçaklar (makineler için olanlar hariç) ile terzi makasları, vb. makaslar ve bunların ağızlarının imalatı</t>
  </si>
  <si>
    <t>25.71.04</t>
  </si>
  <si>
    <t>Manikür veya pedikür setleri ve aletleri, kağıt bıçakları, mektup açacakları, kalemtıraşlar ve bunların bıçakları, kırma, yarma ve kıyma bıçakları, saç kesme ve hayvan kırkma makine ve aletleri ile benzeri elektriksiz kesici aletlerin imalatı</t>
  </si>
  <si>
    <t>25.71.05</t>
  </si>
  <si>
    <t>Tıraş bıçakları, usturalar ile jiletler ve tıraş makinelerinin bıçaklarının imalatı</t>
  </si>
  <si>
    <t>J.08</t>
  </si>
  <si>
    <t>Çelik kasa imalatı ve ticareti</t>
  </si>
  <si>
    <t>25.99.03</t>
  </si>
  <si>
    <t>Zırhlı veya güçlendirilmiş kasalar, kasa daireleri, kilitli para kasaları, zırhlı kapılar vb. imalatı (adi metalden)</t>
  </si>
  <si>
    <t>46.69.16</t>
  </si>
  <si>
    <t>Zırhlı veya güçlendirilmiş kasalar ve kutular ile kasa daireleri için zırhlı veya güçlendirilmiş kapılar ve kilitli kutular ile para veya evrak kutuları, vb. (adi metalden) toptan ticareti</t>
  </si>
  <si>
    <t>J.09</t>
  </si>
  <si>
    <t>Demir dışı diğer metallerin üretimi</t>
  </si>
  <si>
    <t>24.45.01</t>
  </si>
  <si>
    <t>Maden cevherlerinden ya da oksitlerden işlenmemiş krom, manganez, nikel, tungsten, molibden, tantalum, kobalt, bizmut, titanyum, zirkonyum, berilyum, germanyum vb. imalatı (alaşımları dahil)</t>
  </si>
  <si>
    <t>24.45.02</t>
  </si>
  <si>
    <t>Krom, manganez, tungsten, molibden, tantalum, kobalt, bizmut, titanyum, zirkonyum, berilyum, germanyum vb. demir dışı metallerden yapılan ürünlerin imalatı (sermetler ve diğer ara ürünler dahil, nikelden olanlar hariç)</t>
  </si>
  <si>
    <t>J.10</t>
  </si>
  <si>
    <t>Demir ve çelik ürünleri ile ferro alaşımların imalatı</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</si>
  <si>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</si>
  <si>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</si>
  <si>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</si>
  <si>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</si>
  <si>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</si>
  <si>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</si>
  <si>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</si>
  <si>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</si>
  <si>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</si>
  <si>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</si>
  <si>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</si>
  <si>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</si>
  <si>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</si>
  <si>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</si>
  <si>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</si>
  <si>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</si>
  <si>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25.99.19</t>
  </si>
  <si>
    <t>Demir yolu veya tramvay hatlarında kullanılan adi metalden sabit malzemeler ve bağlantı parçaları ile bunların parçalarının imalatı</t>
  </si>
  <si>
    <t>J.11</t>
  </si>
  <si>
    <t>Demir veya çelikten muhafaza ve paketleme malzemeleri imalatı</t>
  </si>
  <si>
    <t>25.91.01</t>
  </si>
  <si>
    <t>Çelik varil ve benzer muhafazaların imalatı</t>
  </si>
  <si>
    <t>25.92.01</t>
  </si>
  <si>
    <t>Demir veya çelikten yiyecek, içecek ve diğer ürünler için kapasitesi &lt; 50 litre olan kutuların imalatı (lehim veya kıvrılarak kapatılanlar) (tenekeden olanlar dahil)</t>
  </si>
  <si>
    <t>J.12</t>
  </si>
  <si>
    <t>Dökümcülük</t>
  </si>
  <si>
    <t>24.52.20</t>
  </si>
  <si>
    <t>Çelik dökümü</t>
  </si>
  <si>
    <t>24.53.01</t>
  </si>
  <si>
    <t>Hafif metallerin dökümü (alüminyum, magnezyum, titanyum, çinko vb.den yarı mamul ürünlerin dökümü ile dökme hafif metallerin dökümü)</t>
  </si>
  <si>
    <t>24.54.01</t>
  </si>
  <si>
    <t>Demir dışı ağır metallerin dökümü (bakır vb.)</t>
  </si>
  <si>
    <t>24.54.02</t>
  </si>
  <si>
    <t>Değerli metallerin dökümü</t>
  </si>
  <si>
    <t>J.13</t>
  </si>
  <si>
    <t>El aletleri, takım tezgâhı uçları, testere ağızları imalatı bakım ve onarımı</t>
  </si>
  <si>
    <t>25.73.02</t>
  </si>
  <si>
    <t>El aletleri, takım tezgahı uçları, testere ağızları, mengeneler, kıskaçlar, sıkıştırma anahtarları vb. imalatı</t>
  </si>
  <si>
    <t>25.73.04</t>
  </si>
  <si>
    <t>Kuyumculuk aletleri ve parçalarının imalatı (pense, keski, çekiç vb. aletler)</t>
  </si>
  <si>
    <t>33.12.12</t>
  </si>
  <si>
    <t>Motorlu veya pnömatik (hava basınçlı) el aletlerinin onarımı (yuvarlak/vargel/zincir testere, matkap, pnömatik veya motorlu metal kesme makası, darbeli cıvata anahtarı vb.)</t>
  </si>
  <si>
    <t>33.12.27</t>
  </si>
  <si>
    <t>Kesici aletler ile el aletlerinin bakım ve onarımı (matbaa giyotini, şerit testere, el testeresi, çapa, orak vb. bileyleme ve çarkçılık dahil) (motorlu ve pnömatik olanlar hariç)</t>
  </si>
  <si>
    <t>J.14</t>
  </si>
  <si>
    <t>Elektriksiz ev aletleri imalatı, tamiratı ve ticareti</t>
  </si>
  <si>
    <t>27.52.05</t>
  </si>
  <si>
    <t>Elektriksiz yemek pişirme cihazlarının imalatı (gaz yakıtlı set üstü ocaklar, gaz veya sıvı yakıtlı fırınlar ve ocaklar vb.)</t>
  </si>
  <si>
    <t>27.52.06</t>
  </si>
  <si>
    <t>Elektriksiz ev aletlerinin aksam ve parçalarının imalatı</t>
  </si>
  <si>
    <t>47.59.14</t>
  </si>
  <si>
    <t>Belirli bir mala tahsis edilmiş mağazalarda elektriksiz fırın ve ocaklar ile şofben ve termosifon gibi su ısıtıcıları vb.lerinin perakende ticareti (gaz, sıvı veya katı yakıtlı)</t>
  </si>
  <si>
    <t>95.22.02</t>
  </si>
  <si>
    <t>Ev ve bahçe gereçlerinin onarımı (mutfak eşyası, makas, çim biçme makinesi, budama makasları, vb.)</t>
  </si>
  <si>
    <t>J.15</t>
  </si>
  <si>
    <t>Fabrikasyon metal ürünleri imalatı, bakım ve onarımı</t>
  </si>
  <si>
    <t>25.92.02</t>
  </si>
  <si>
    <t>Adi metalden dişli kapaklar (şişe kapağı vb.) ve tıpalar ile tıkaçlar ve kapakların imalatı</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</si>
  <si>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</si>
  <si>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</si>
  <si>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</si>
  <si>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</si>
  <si>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25.99.02</t>
  </si>
  <si>
    <t>25.99.05</t>
  </si>
  <si>
    <t>Metalden yapılmış çeşitli eşyaların imalatı (klips, tarak, saç tokası, saç firketesi, bigudi, kopça, elbise askısı, rozet, rütbe, kapan, tuzak, çöp sepeti, sigara tabakası, palet, makara, kanca, kozmetik kutuları vb.) (tekstil ürünleri imalatında kullanıl</t>
  </si>
  <si>
    <t>25.99.07</t>
  </si>
  <si>
    <t>Kalıcı metalik mıknatısların imalatı</t>
  </si>
  <si>
    <t>25.99.14</t>
  </si>
  <si>
    <t>Adi metallerden işaret levhaları ve tabelalar ile rakamlar, harfler ve diğer sembollerin imalatı (oto plakaları dahil, ışıklı olanlar hariç)</t>
  </si>
  <si>
    <t>25.99.16</t>
  </si>
  <si>
    <t>Kalay plaka, tabaka, sac, levha, şerit, folyo, tüp, boru ve kalay tozları ile diğer ürünlerin imalatı</t>
  </si>
  <si>
    <t>25.99.17</t>
  </si>
  <si>
    <t>Çinko tüp, boru ve bağlantı parçaları ile diğer ürünlerin imalatı</t>
  </si>
  <si>
    <t>25.99.20</t>
  </si>
  <si>
    <t>Elektriksiz sebze-meyve dilme, doğrama ve sularını çıkarma aletleri, et kıyma aletleri, kahve ve baharat değirmenleri, el havanı, rende vb. el gücüyle çalışan mutfak aletleri ve aksesuarları imalatı</t>
  </si>
  <si>
    <t>25.99.90</t>
  </si>
  <si>
    <t>Başka yerde sınıflandırılmamış diğer fabrikasyon metal ürünlerin imalatı</t>
  </si>
  <si>
    <t>33.11.90</t>
  </si>
  <si>
    <t>Başka yerde sınıflandırılmamış metal ürünlerin bakım ve onarımı</t>
  </si>
  <si>
    <t>J.16</t>
  </si>
  <si>
    <t>Fırın, ocak, güneş kolektörleri, brülör imalatı, onarımı, kurulumu ve ticareti</t>
  </si>
  <si>
    <t>28.21.07</t>
  </si>
  <si>
    <t>Elektrikli veya elektriksiz laboratuar ocakları, döküm ocakları vb. endüstriyel ocak ve fırınlarının imalatı (çöp yakma fırınları ile elektrikli ekmek ve unlu mamul fırınları dahil)</t>
  </si>
  <si>
    <t>28.21.08</t>
  </si>
  <si>
    <t>Ocak brülörleri (ateşleyicileri) imalatı</t>
  </si>
  <si>
    <t>28.21.09</t>
  </si>
  <si>
    <t>Mekanik kömür taşıyıcıları, mekanik ızgaralar, mekanik kül boşaltıcıları ve benzeri cihazların imalatı</t>
  </si>
  <si>
    <t>28.21.10</t>
  </si>
  <si>
    <t>Güneşle (güneş kolektörleri), buharla ve yağla ısıtma sistemleri ile benzeri ocak ve ısınma donanımları gibi elektriksiz ev tipi ısıtma donanımlarının imalatı</t>
  </si>
  <si>
    <t>28.21.11</t>
  </si>
  <si>
    <t>Endüksiyon veya dielektrik ısıtma ekipmanlarının imalatı</t>
  </si>
  <si>
    <t>28.21.90</t>
  </si>
  <si>
    <t>Başka yerde sınıflandırılmamış diğer fırın ve ocakların (sanayi ocakları) imalatı</t>
  </si>
  <si>
    <t>33.12.04</t>
  </si>
  <si>
    <t>Sanayi fırınlarının, ocaklarının ve ocak brülörlerinin bakım ve onarımı</t>
  </si>
  <si>
    <t>33.20.54</t>
  </si>
  <si>
    <t>Sanayi fırınlarının ve ocak brülörlerinin (ocak ateşleyicilerinin) kurulumu</t>
  </si>
  <si>
    <t>46.74.04</t>
  </si>
  <si>
    <t>Demirden veya çelikten merkezi ısıtma radyatörleri, merkezi ısıtma kazanları (kombiler dahil) ile bunların parçalarının toptan ticareti (buhar jeneratörleri ve kızgın su üreten kazanlar hariç)</t>
  </si>
  <si>
    <t>J.17</t>
  </si>
  <si>
    <t>Filtreleme, arıtma cihazları imalatı ve onarımı</t>
  </si>
  <si>
    <t>28.29.04</t>
  </si>
  <si>
    <t>Sıvılar için filtreleme veya arıtma makine ve cihazlarının imalatı (suyun filtre edilmesi/arıtılmasına mahsus cihazlar dahil)</t>
  </si>
  <si>
    <t>33.12.21</t>
  </si>
  <si>
    <t>Sıvılar için filtreleme ya da temizleme makineleri ve aparatlarının bakım ve onarımı</t>
  </si>
  <si>
    <t>J.18</t>
  </si>
  <si>
    <t>Gıda, içecek ve tütün işleme makineleri ve donanımlarının imalatı, onarımı ve kurulumu</t>
  </si>
  <si>
    <t>28.93.01</t>
  </si>
  <si>
    <t>Gıda ve içeceklerin endüstriyel olarak hazırlanması veya imalatı için bys. makinelerin imalatı (ekmek, bisküvi, makarna, şekerleme, çikolata, şeker, et, meyve, sebze, sıvı ve katı yağlar vb.nin hazırlanması veya imalatı için sanayi makineleri)</t>
  </si>
  <si>
    <t>28.93.02</t>
  </si>
  <si>
    <t>Şarap, meyve suyu ve benzeri içeceklerin imalatında kullanılan makinelerin imalatı (presler, eziciler ve benzeri makineler)</t>
  </si>
  <si>
    <t>28.93.03</t>
  </si>
  <si>
    <t>Süt ürünleri makinelerinin ve santrifüjlü krema ayırıcılarının imalatı (homojenizeleştiriciler, irradyatörler (ışınlayıcılar), yağ yapma makineleri, peynir yapma makineleri vb.)</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</si>
  <si>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</si>
  <si>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</si>
  <si>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</si>
  <si>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 (un, kaba un vb. üretmek için kullanılan makineler, elekler, kepek temizleyiciler, çeltik soyma makinesi vb.)</t>
  </si>
  <si>
    <t>28.93.07</t>
  </si>
  <si>
    <t>Ekmek ve diğer unlu mamuller için elektrikli olmayan fırınların imalatı (gaz, sıvı ve katı yakıtlı olanlar)</t>
  </si>
  <si>
    <t>28.93.08</t>
  </si>
  <si>
    <t>Ev tipi olmayan pişirme veya ısıtma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</si>
  <si>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</si>
  <si>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</si>
  <si>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</si>
  <si>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</si>
  <si>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33.12.15</t>
  </si>
  <si>
    <t>Gıda, içecek ve tütün işleme makinelerinin bakım ve onarımı</t>
  </si>
  <si>
    <t>33.20.39</t>
  </si>
  <si>
    <t>Gıda, içecek ve tütün işleme için sanayi makinelerinin ve ekipmanlarının kurulum hizmetleri</t>
  </si>
  <si>
    <t>J.19</t>
  </si>
  <si>
    <t>Grafit ocakçılığı</t>
  </si>
  <si>
    <t>08.99.04</t>
  </si>
  <si>
    <t>J.20</t>
  </si>
  <si>
    <t>Granit ocakçılığı</t>
  </si>
  <si>
    <t>08.11.02</t>
  </si>
  <si>
    <t>J.21</t>
  </si>
  <si>
    <t>Hurdacılık ve geri dönüşümcülük</t>
  </si>
  <si>
    <t>38.11.01</t>
  </si>
  <si>
    <t>Tehlikesiz atıkların toplanması (çöpler, geri dönüştürülebilir maddeler, tekstil atıkları, vb.) (inşaat ve yıkım atıkları, çalı, çırpı, moloz gibi enkazlar hariç)</t>
  </si>
  <si>
    <t>38.11.02</t>
  </si>
  <si>
    <t>İnşaat ve yıkım atıklarının, çalı, çırpı, moloz gibi enkazların toplanması ve kaldırılması</t>
  </si>
  <si>
    <t>38.11.03</t>
  </si>
  <si>
    <t>Tehlikesiz atık transfer istasyonlarının işletilmesi</t>
  </si>
  <si>
    <t>38.12.01</t>
  </si>
  <si>
    <t>Tehlikeli atıkların toplanması (patlayıcı, oksitleyici, yanıcı, zehirli, aşındırıcı, bulaşıcı ve insan sağlığı için zararlı atıkların ve maddelerin toplanması faaliyetleri) (nükleer atıklar, biyokimyasal atıklar, kullanılmış piller vb.)</t>
  </si>
  <si>
    <t>38.21.01</t>
  </si>
  <si>
    <t>Tehlikesiz atıkların ıslahı ve bertaraf edilmesi ve bertarafı için depolama alanlarının işletilmesi</t>
  </si>
  <si>
    <t>38.22.01</t>
  </si>
  <si>
    <t>Tehlikeli atıkların ıslahı ve bertaraf edilmesi (tehlikeli atıkların ıslahını yapan tesislerin işletilmesi, zararlı atıkların yok edilmesi için kullanılmış malların bertarafı vb. faaliyetler) (radyoaktif atıklar hariç)</t>
  </si>
  <si>
    <t>38.31.01</t>
  </si>
  <si>
    <t>Gemi ve yüzer yapıların hurdalarının materyallerinin geri kazanımı amacıyla parçalara ayrılması (sökülmesi)</t>
  </si>
  <si>
    <t>38.31.02</t>
  </si>
  <si>
    <t>Hurdaların geri kazanım amacıyla parçalara ayrılması (otomobil, bilgisayar, televizyon vb. donanımlar) (gemiler ve yüzer yapılar ile satmak için kullanılabilir parçalar oluşturmak amacıyla sökme hariç)</t>
  </si>
  <si>
    <t>38.32.01</t>
  </si>
  <si>
    <t>Tasnif edilmiş metal atıklar, hurdalar ve diğer parçaların genellikle mekanik veya kimyasal değişim işlemleri ile geri kazanılması</t>
  </si>
  <si>
    <t>38.32.02</t>
  </si>
  <si>
    <t>Tasnif edilmiş metal dışı atıklar, hurdalar ve diğer parçaların genellikle mekanik veya kimyasal değişim işlemleri ile geri kazanılması</t>
  </si>
  <si>
    <t>46.77.01</t>
  </si>
  <si>
    <t>Atık ve hurda toptan ticareti (metal olanlar) (kağıt, cam, plastik vb. ikincil hammaddeler hariç)</t>
  </si>
  <si>
    <t>46.77.02</t>
  </si>
  <si>
    <t>Atık ve hurda toptan ticareti (kağıt, cam, plastik vb. olanlar) (metal olanlar hariç)</t>
  </si>
  <si>
    <t>J.22</t>
  </si>
  <si>
    <t>Kâğıt ve mukavva üretiminde kullanılan makinelerin ve donanımlarının imalat, kurulum ve onarımı</t>
  </si>
  <si>
    <t>28.95.01</t>
  </si>
  <si>
    <t>Kağıt ve mukavva üretiminde kullanılan makinelerin ve bunların parçalarının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</si>
  <si>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</si>
  <si>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</si>
  <si>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33.12.17</t>
  </si>
  <si>
    <t>Kağıt, karton ve mukavva üretiminde kullanılan makinelerin bakım ve onarımı</t>
  </si>
  <si>
    <t>33.20.41</t>
  </si>
  <si>
    <t>Kağıt ve mukavva üretimi için sanayi makinelerinin ve ekipmanlarının kurulum hizmetleri</t>
  </si>
  <si>
    <t>J.23</t>
  </si>
  <si>
    <t>Kalaycılık</t>
  </si>
  <si>
    <t>25.61.02</t>
  </si>
  <si>
    <t>Metallerin kalay ile kaplanması (kalaycılık) faaliyeti</t>
  </si>
  <si>
    <t>J.24</t>
  </si>
  <si>
    <t>Kaldırma ve taşıma ekipmanlarının imalatı, onarımı ,kurulumu ve ticareti</t>
  </si>
  <si>
    <t>28.22.10</t>
  </si>
  <si>
    <t>El veya motor gücü ile çalışan kaldırma, taşıma, yükleme ya da boşaltma makinelerinin imalatı (vinç palangası, yük asansörü, bocurgat, demir ırgat, kriko, forklift, kaldırma ve taşıma kuleleri, vinçler, hareketli kaldırma kafesleri vb.)</t>
  </si>
  <si>
    <t>28.22.11</t>
  </si>
  <si>
    <t>Asansör, yürüyen merdiven ve yürüyen yolların imalatı (yeraltında kullanılanlar hariç)</t>
  </si>
  <si>
    <t>28.29.11</t>
  </si>
  <si>
    <t>Elektrikli olmayan kaynak ve lehim aletleri ile gazla çalışan yüzey temperleme (menevişleme) makine ve cihazlarının imalatı (pürmüz ve şalümolar dahil)</t>
  </si>
  <si>
    <t>28.99.05</t>
  </si>
  <si>
    <t>Otomatik bovling salonu donanımlarının, dönme dolap, atlı karınca, salıncak, poligon, vb. diğer panayır alanı eğlence donanımları ile kumarhane oyun masalarının imalatı</t>
  </si>
  <si>
    <t>33.12.05</t>
  </si>
  <si>
    <t>Kaldırma ve taşıma ekipmanlarının bakım ve onarımı</t>
  </si>
  <si>
    <t>33.20.34</t>
  </si>
  <si>
    <t>Kaldırma ve taşıma ekipmanlarının kurulumu (asansörler ve yürüyen merdivenler hariç)</t>
  </si>
  <si>
    <t>46.69.13</t>
  </si>
  <si>
    <t>Baskül, kantar ve diğer tartı ve ölçüm makineleri toptan ticareti (ev tipi olanlar hariç)</t>
  </si>
  <si>
    <t>J.25</t>
  </si>
  <si>
    <t>Kalıp ve döküm modelciliği</t>
  </si>
  <si>
    <t>25.73.03</t>
  </si>
  <si>
    <t>Metalden kalıp ve döküm modeli imalatı (kek ve ayakkabı kalıpları hariç)</t>
  </si>
  <si>
    <t>25.73.06</t>
  </si>
  <si>
    <t>Ahşap ve diğer malzemelerden kalıp ve döküm modeli imalatı (kek ve ayakkabı kalıpları hariç)</t>
  </si>
  <si>
    <t>J.26</t>
  </si>
  <si>
    <t>Kaynak, lehim makineleri donanımları imalatı ve onarımı</t>
  </si>
  <si>
    <t>27.90.05</t>
  </si>
  <si>
    <t>Elektrikli kaynak ve lehim teçhizatı (lehim havyaları, ark kaynak makineleri, endüksiyon kaynak makineleri vb.) ile metallerin veya sinterlenmiş metal karbürlerin sıcak spreylenmesi için elektrikli makine ve cihazlarının imalatı</t>
  </si>
  <si>
    <t>33.12.13</t>
  </si>
  <si>
    <t>Elektrikli kaynak ve lehim aletlerinin bakım ve onarımı</t>
  </si>
  <si>
    <t>J.27</t>
  </si>
  <si>
    <t>Kehribar, oltu taşı ve lületaşı ocakçılığı</t>
  </si>
  <si>
    <t>08.91.05</t>
  </si>
  <si>
    <t>Kehribar, Oltu taşı ve lületaşı ocakçılığı</t>
  </si>
  <si>
    <t>J.28</t>
  </si>
  <si>
    <t>Kilit, menteşe imalatı ve çilingirlik hizmetleri</t>
  </si>
  <si>
    <t>25.72.01</t>
  </si>
  <si>
    <t>Asma kilit, kilit, anahtar, menteşe, otomatik kapı kapayıcıları, kilitli klipsler, bağlantı takozu, askılıklar, bulaşıklıklar, anahtar askıları, vb. ile binalar, mobilyalar, taşıtlar, vb. için küçük tekerleklerin imalatı</t>
  </si>
  <si>
    <t>95.29.04</t>
  </si>
  <si>
    <t>Çilingirlik ve anahtar çoğaltma hizmetleri</t>
  </si>
  <si>
    <t>J.29</t>
  </si>
  <si>
    <t>Kurşun çinko ve kalay üretimi</t>
  </si>
  <si>
    <t>24.43.01</t>
  </si>
  <si>
    <t>Kurşun tabaka, levha, şerit, folyo, kurşun tozu ve pulu imalatı (alaşımdan olanlar dahil)</t>
  </si>
  <si>
    <t>24.43.02</t>
  </si>
  <si>
    <t>Kurşun imalatı (işlenmemiş)</t>
  </si>
  <si>
    <t>24.43.05</t>
  </si>
  <si>
    <t>Kalay imalatı (işlenmemiş halde)</t>
  </si>
  <si>
    <t>24.43.06</t>
  </si>
  <si>
    <t>Çinko imalatı (işlenmemiş halde)</t>
  </si>
  <si>
    <t>24.43.08</t>
  </si>
  <si>
    <t>Çinko sac, tabaka, levha, şerit, folyo, çinko tozları, vb. imalatı (alaşımdan olanlar dahil)</t>
  </si>
  <si>
    <t>J.30</t>
  </si>
  <si>
    <t>Maden, taş ocakçılığı ve inşaat makineleri ve donanımlarının imalatı, onarımı ve kurulumu</t>
  </si>
  <si>
    <t>28.92.01</t>
  </si>
  <si>
    <t>Beton ve harç karıştırıcıların imalatı (mikserler dahil, beton karıştırıcılı (mikserli) kamyonlar hariç)</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</si>
  <si>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</si>
  <si>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</si>
  <si>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</si>
  <si>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(yeraltı veya yerüstü)</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</si>
  <si>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</si>
  <si>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</si>
  <si>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33.12.08</t>
  </si>
  <si>
    <t>Madencilik, inşaat, petrol ve gaz sahalarında kullanılan makinelerin bakım ve onarımı</t>
  </si>
  <si>
    <t>33.20.38</t>
  </si>
  <si>
    <t>Maden, taşocağı ve inşaatlarda kullanılan makinelerin kurulumu</t>
  </si>
  <si>
    <t>J.31</t>
  </si>
  <si>
    <t>Mermercilik</t>
  </si>
  <si>
    <t>08.11.01</t>
  </si>
  <si>
    <t>Mermer ocakçılığı (traverten dahil)</t>
  </si>
  <si>
    <t>23.70.01</t>
  </si>
  <si>
    <t>Taş ve mermerin kesilmesi, şekil verilmesi ve bitirilmesi (doğal taşlardan, mermerden, su mermerinden, travertenden, kayağantaşından levha/tabaka, kurna, lavabo, karo, kaldırım taşı, yapı taşı, mezar taşı, vb. imalatı dahil, süs eşyası hariç)</t>
  </si>
  <si>
    <t>46.73.10</t>
  </si>
  <si>
    <t>İşlenmiş mermer, traverten, kaymaktaşı (su mermeri) ve bunlardan yapılmış ürünlerin toptan ticareti (levha halinde olanlar ile lavabo vb. sıhhi ürünler dahil)</t>
  </si>
  <si>
    <t>46.73.11</t>
  </si>
  <si>
    <t>Mermer, granit, kayağan taşı, kum taşı vb. toptan ticareti (işlenmemiş veya blok halde olanlar)</t>
  </si>
  <si>
    <t>J.32</t>
  </si>
  <si>
    <t>Metalik olmayan diğer mineral ürünlerin imalatı</t>
  </si>
  <si>
    <t>23.99.01</t>
  </si>
  <si>
    <t>Asfalttan ve benzeri malzemelerden yapılan ürünlerin imalatı (çatı yapımında veya su yalıtımında kullanılan bitüm esaslı keçeler dahil)</t>
  </si>
  <si>
    <t>23.99.02</t>
  </si>
  <si>
    <t>Mineral ses/ısı izolasyon malzemelerinin imalatı (cüruf yünleri, taş yünü, madeni yünler, pul pul ayrılmış vermikulit, genleştirilmiş kil, soğuk tandiş plakası, vb. ısı ve ses yalıtım malzemeleri)</t>
  </si>
  <si>
    <t>23.99.04</t>
  </si>
  <si>
    <t>İşlenmiş mika ve mikadan ürünlerin imalatı</t>
  </si>
  <si>
    <t>23.99.05</t>
  </si>
  <si>
    <t>Bitümlü karışımların imalatı (doğal veya suni taştan malzemeler ile bir bağlayıcı olarak bitüm, doğal asfalt veya ilgili maddelerin karıştırılmasıyla elde edilenler)</t>
  </si>
  <si>
    <t>23.99.07</t>
  </si>
  <si>
    <t>Amyantlı kağıt imalatı</t>
  </si>
  <si>
    <t>23.99.90</t>
  </si>
  <si>
    <t>Diğer metal dışı minerallerden (turbadan, grafitten, vb. monte edilmemiş) ürünlerin imalatı (karbon elyafı dahil, elektrik amaçlı olanlar hariç)</t>
  </si>
  <si>
    <t>J.33</t>
  </si>
  <si>
    <t>Metallerin işlenmesi, kaplanması ve şekil verilmesi faaliyetleri</t>
  </si>
  <si>
    <t>25.50.01</t>
  </si>
  <si>
    <t>Metallerin dövülmesi, preslenmesi, baskılanması ve damgalanması</t>
  </si>
  <si>
    <t>25.50.02</t>
  </si>
  <si>
    <t>Toz metalürjisi</t>
  </si>
  <si>
    <t>25.61.01</t>
  </si>
  <si>
    <t>Metallerin ısıl işlem ve anodlama, sertleştirme, vernikleme, vb. yüzey işlemleri, elektroliz, çinkoyla galvanizleme veya kimyasal işlemlerle metalik kaplama (kalay ve nikel kaplama hariç) ve plastik, teflon, vb. metal dışı malzemelerle kaplama faaliyeti</t>
  </si>
  <si>
    <t>25.61.03</t>
  </si>
  <si>
    <t>Metallerin nikel ile kaplanması (nikelajcılık) faaliyeti</t>
  </si>
  <si>
    <t>25.62.01</t>
  </si>
  <si>
    <t>CNC oksijen, CNC plazma, CNC su jeti vb. makinelerinin kullanılması yoluyla metallerin kesilmesi veya üzerlerinin yazılması</t>
  </si>
  <si>
    <t>25.62.02</t>
  </si>
  <si>
    <t>Metallerin makinede işlenmesi (torna tesfiye işleri, metal parçaları delme, tornalama, frezeleme, rendeleme, parlatma, oluk açma, perdahlama, birleştirme, kaynak yapma vb. faaliyetler) (metallerin lazerle kesilmesi hariç)</t>
  </si>
  <si>
    <t>25.62.03</t>
  </si>
  <si>
    <t>Lazer ışınlarının kullanılması yoluyla metallerin kesilmesi veya üzerlerinin yazılması</t>
  </si>
  <si>
    <t>J.34</t>
  </si>
  <si>
    <t>Metalürji makinelerinin imalatı, onarımı ve kurulumu</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</si>
  <si>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</si>
  <si>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</si>
  <si>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</si>
  <si>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</si>
  <si>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33.12.14</t>
  </si>
  <si>
    <t>Metalürji makinelerinin bakım ve onarımı</t>
  </si>
  <si>
    <t>33.20.37</t>
  </si>
  <si>
    <t>Metalürji için sanayi makinelerinin ve ekipmanlarının kurulum hizmetleri</t>
  </si>
  <si>
    <t>J.35</t>
  </si>
  <si>
    <t>Motor ve türbin parçalarının imal ve onarım ve kurulumu</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</si>
  <si>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</si>
  <si>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</si>
  <si>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</si>
  <si>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</si>
  <si>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</si>
  <si>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Tüm içten yanmalı motorlar, dizel motorlar vb.de kullanılan pistonlar, silindirler ve silindir blokları, silindir başları, silindir gömlekleri, emme ve egzos subapları, segmanlar, hareket kolları, karbüratörler, yakıt memeleri vb.nin imalatı</t>
  </si>
  <si>
    <t>33.12.03</t>
  </si>
  <si>
    <t>Motor ve türbinlerin bakım ve onarımı (hidrolik, rüzgar, gaz, su, buhar türbinleri) (gemi ve tekne motorları dahil, motorlu kara taşıtı ve motosiklet motorları hariç)</t>
  </si>
  <si>
    <t>33.20.35</t>
  </si>
  <si>
    <t>Motor ve türbinlerin (hava taşıtı, motorlu kara taşıtı ve motosiklet motorları hariç) ve pompa ve kompresörlerin kurulumu</t>
  </si>
  <si>
    <t>J.36</t>
  </si>
  <si>
    <t>Musluk, valf ve vana imalatı</t>
  </si>
  <si>
    <t>28.14.01</t>
  </si>
  <si>
    <t>Diğer musluk ve valf/vana imalatı, dökme olanlar (sanayi musluk, valf ve vanaları, sıhhi tesisat ve ısıtmada kullanılan musluk ve vanalar ile doğalgaz vanaları dahil)</t>
  </si>
  <si>
    <t>28.14.02</t>
  </si>
  <si>
    <t>Diğer musluk ve valf/vana imalatı (sanayi musluk, valf ve vanaları, sıhhi tesisat ve ısıtmada kullanılan musluk ve vanalar ile doğalgaz vanaları dahil, dökme olanlar hariç)</t>
  </si>
  <si>
    <t>J.37</t>
  </si>
  <si>
    <t>Özel amaçlı makina imalatı, onarımı ve ticareti</t>
  </si>
  <si>
    <t>28.99.90</t>
  </si>
  <si>
    <t>Başka yerde sınıflandırılmamış diğer özel amaçlı makinelerin imalatı</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</si>
  <si>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</si>
  <si>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</si>
  <si>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32.40.06</t>
  </si>
  <si>
    <t>Lunapark, masa ve salon oyunları için gereçlerin imalatı</t>
  </si>
  <si>
    <t>33.19.90</t>
  </si>
  <si>
    <t>Başka yerde sınıflandırılmamış diğer ekipmanların onarımı (ahşap konteyner, gemi fıçı ve varilleri, madeni para ile çalışan oyun makineleri, değirmentaşı, bileme taşı vs.)</t>
  </si>
  <si>
    <t>46.69.18</t>
  </si>
  <si>
    <t>İş güvenliği amaçlı kişisel koruyucu donanımların toptan ticareti</t>
  </si>
  <si>
    <t>46.69.90</t>
  </si>
  <si>
    <t>Genel ve özel amaçlı diğer makine, cihaz ve aletlerin toptan ticareti (metal döküm için kalıplar, demir veya çelikten tanklar, variller, fıçılar, kutular ile tıpalar, şişe kapakları, vb. dahil)</t>
  </si>
  <si>
    <t>J.38</t>
  </si>
  <si>
    <t>Plastik, kauçuk makineler ile donanımlarının imalatı ve onarımı</t>
  </si>
  <si>
    <t>28.96.01</t>
  </si>
  <si>
    <t>Plastik ve kauçuk makinelerinin imalatı (plastik ve kauçuk işlemek için veya bu malzemelerden ürün imalatı için kullanılan makineler)</t>
  </si>
  <si>
    <t>33.12.28</t>
  </si>
  <si>
    <t>Plastik ve kauçuk imalatında ve işlenmesinde kullanılan makinelerin bakım ve onarımı</t>
  </si>
  <si>
    <t>J.39</t>
  </si>
  <si>
    <t>Profil ve tellerin imalatı ve ticareti</t>
  </si>
  <si>
    <t>24.10.02</t>
  </si>
  <si>
    <t>Çelikten açık profil imalatı (sıcak haddeleme, sıcak çekme veya kalıptan çekme işlemlerinden daha ileri işlem görmemiş)</t>
  </si>
  <si>
    <t>24.20.09</t>
  </si>
  <si>
    <t>Çelikten/demirden yapılmış tüp, boru, içi boş profiller ve ilgili bağlantı parçalarının imalatı (sıcak çekilmiş veya sıcak haddelenmiş)</t>
  </si>
  <si>
    <t>24.31.01</t>
  </si>
  <si>
    <t>Çelik barların ve içi dolu profillerin soğuk çekme yöntemiyle imalatı</t>
  </si>
  <si>
    <t>24.32.01</t>
  </si>
  <si>
    <t>Çelik dar şeritlerin soğuk hadde yöntemiyle imalatı (genişliği &lt; 600 mm olan)</t>
  </si>
  <si>
    <t>24.33.01</t>
  </si>
  <si>
    <t>Açık profillerin, nervürlü levhaların ve sandviç panellerin soğuk şekillendirme veya katlama yöntemiyle imalatı</t>
  </si>
  <si>
    <t>24.34.01</t>
  </si>
  <si>
    <t>Çelik tellerin soğuk çekme yöntemiyle imalatı</t>
  </si>
  <si>
    <t>24.42.21</t>
  </si>
  <si>
    <t>Alüminyum bar, çubuk, tel ve profil, tüp, boru ve bağlantı parçaları imalatı (alaşımdan olanlar dahil)</t>
  </si>
  <si>
    <t>24.43.04</t>
  </si>
  <si>
    <t>Kalay bar, çubuk, profil, tel, vb. imalatı (alaşımdan olanlar dahil)</t>
  </si>
  <si>
    <t>24.43.07</t>
  </si>
  <si>
    <t>Çinko bar, çubuk, profil, tel vb. imalatı (alaşımdan olanlar dahil)</t>
  </si>
  <si>
    <t>24.44.04</t>
  </si>
  <si>
    <t>Bakırın çekilmesi ve haddelenmesi ile tüp, boru, bunların bağlantı elemanları, bar, çubuk, tel ve profil imalatı (alaşımdan olanlar dahil)</t>
  </si>
  <si>
    <t>24.45.06</t>
  </si>
  <si>
    <t>Nikel matları, nikel oksit sinterleri ve diğer ara ürünleri ile nikel bar, çubuk, profil, tel, levha, şerit, folyo, tüp, boru ve bağlantı parçaları imalatı</t>
  </si>
  <si>
    <t>24.51.13</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</si>
  <si>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</si>
  <si>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25.99.15</t>
  </si>
  <si>
    <t>Kurşun tüp, boru ve bunların bağlantı parçaları ile kurşun bar, çubuk, profil, tel vb. imalatı (alaşımdan olanlar dahil)</t>
  </si>
  <si>
    <t>46.72.08</t>
  </si>
  <si>
    <t>Demir/çelikten haddelenmiş/soğuk çekilmiş yassı ürünlerin toptan ticareti</t>
  </si>
  <si>
    <t>46.74.05</t>
  </si>
  <si>
    <t>Demir veya çelikten dikenli tel, bakır veya alüminyumdan örgülü tel, kablo, örme şerit ve benzerleri (elektrik yalıtımı olanlar hariç), demir, çelik veya bakır tellerden mensucat, ızgara, ağ, kafeslik ve çit toptan ticareti</t>
  </si>
  <si>
    <t>47.52.13</t>
  </si>
  <si>
    <t>J.40</t>
  </si>
  <si>
    <t>Pul ve jeton ticareti</t>
  </si>
  <si>
    <t>46.49.27</t>
  </si>
  <si>
    <t>Pul ve jeton toptan ticareti</t>
  </si>
  <si>
    <t>47.78.01</t>
  </si>
  <si>
    <t>Belirli bir mala tahsis edilmiş mağazalarda pul ve jeton perakende ticareti (özel günlerde çıkarılan pul ve paraların perakende ticareti dahil)</t>
  </si>
  <si>
    <t>J.41</t>
  </si>
  <si>
    <t>Rulman, dişli/dişli takımı, şanzıman ve tahrik elemanlarının imalatı ve onarımı</t>
  </si>
  <si>
    <t>28.15.01</t>
  </si>
  <si>
    <t>Rulmanlar ve mekanik güç aktarma donanımları imalatı (bilyeli ve makaralı rulmanlar, aktarma milleri (şaftları), kam ve krank milleri, kranklar vb. ile rulman yatakları, düz mil rulmanları, yatak kovanları ve mil şaft yatakları vb.)</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</si>
  <si>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</si>
  <si>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</si>
  <si>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</si>
  <si>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</si>
  <si>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</si>
  <si>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</si>
  <si>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33.12.29</t>
  </si>
  <si>
    <t>Endüstriyel rulmanların, dişlilerin, dişli takımlarının ve tahrik tertibatı elemanlarının bakım ve onarımı</t>
  </si>
  <si>
    <t>J.42</t>
  </si>
  <si>
    <t>Saat ve hassas aletlerin imalatı, tamiri ve ticareti</t>
  </si>
  <si>
    <t>23.19.02</t>
  </si>
  <si>
    <t>Duvar saati, kol saati veya gözlük için camlar (bombeli, kavisli, içi oyuk vb. şekilde fakat, optik açıdan işlenmemiş) ile bu tür camların imalatı için kullanılan içi boş küre ve bunların parçalarının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</si>
  <si>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</si>
  <si>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</si>
  <si>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</si>
  <si>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</si>
  <si>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33.13.03</t>
  </si>
  <si>
    <t>Profesyonel optik aletlerin ve fotoğrafçılık ekipmanlarının bakım ve onarımı (tüketici elektronik ürünlerinin onarımı hariç)</t>
  </si>
  <si>
    <t>46.48.02</t>
  </si>
  <si>
    <t>Saat toptan ticareti (kol, masa, duvar, vb. saatler ile kronometreler)</t>
  </si>
  <si>
    <t>46.52.05</t>
  </si>
  <si>
    <t>Yön bulma pusulaları ve diğer seyrüsefer alet ve cihazlarının toptan ticareti</t>
  </si>
  <si>
    <t>47.77.03</t>
  </si>
  <si>
    <t>Belirli bir mala tahsis edilmiş mağazalarda saat (kol, masa, duvar vb. saatler ile kronometreler) perakende ticareti</t>
  </si>
  <si>
    <t>95.25.01</t>
  </si>
  <si>
    <t>Saatlerin onarımı (kronometreler dahil, devam kayıt cihazları hariç)</t>
  </si>
  <si>
    <t>J.43</t>
  </si>
  <si>
    <t>Sanayi makine ve ekipmanlarının kurulumu</t>
  </si>
  <si>
    <t>33.20.43</t>
  </si>
  <si>
    <t>Değirmencilikte kullanılan makinelerin kurulumu</t>
  </si>
  <si>
    <t>33.20.46</t>
  </si>
  <si>
    <t>Genel amaçlı makinelerin kurulum hizmetleri (tartma, filtreleme, damıtma, paketleme, şişeleme, püskürtme, buhar/kum püskürtme, kalenderleme için olanlar ile büro ve muhasebe makinelerinin kurulum hizmetleri dahil)</t>
  </si>
  <si>
    <t>33.20.49</t>
  </si>
  <si>
    <t>Plastik ve kauçuk üretimi için sanayi makinelerinin ve ekipmanlarının kurulum hizmetleri</t>
  </si>
  <si>
    <t>33.20.52</t>
  </si>
  <si>
    <t>Fabrikasyon metal ürünlerin kurulum hizmetleri (buhar jeneratörlerinin kurulum hizmetleri ve sanayi tesislerindeki metal boru sistemlerinin kurulumu dahil, merkezi ısıtma sıcak su kazanları (boylerleri) ile makine ve ekipmanlar hariç)</t>
  </si>
  <si>
    <t>33.20.90</t>
  </si>
  <si>
    <t>J.44</t>
  </si>
  <si>
    <t>Soba, banyo kazanı, şofben bakımı, onarımı, imalatı ve ticareti</t>
  </si>
  <si>
    <t>27.52.02</t>
  </si>
  <si>
    <t>Elektriksiz ev tipi gaz, sıvı veya katı yakıtlı soba, kuzine, ızgara, şömine, mangal, semaver, su ısıtıcısı (termosifon, şofben vb.) vb. aletlerin imalatı</t>
  </si>
  <si>
    <t>47.59.13</t>
  </si>
  <si>
    <t>Belirli bir mala tahsis edilmiş mağazalarda elektriksiz hava ısıtıcıları veya sıcak hava dağıtıcılarının perakende ticareti (soba, kuzine vb. ile parçaları)</t>
  </si>
  <si>
    <t>95.22.03</t>
  </si>
  <si>
    <t>Termosifon, şofben, banyo kazanı vb. bakım ve onarımı (merkezi ısıtma kazanlarının (boylerler) onarımı hariç)</t>
  </si>
  <si>
    <t>J.45</t>
  </si>
  <si>
    <t>Soğutma ve havalandırma ekipmanlarının imalatı, onarımı, kurulumu ve ticareti</t>
  </si>
  <si>
    <t>28.25.01</t>
  </si>
  <si>
    <t>Sanayi tipi soğutucu ve dondurucu donanımları ile ısı pompalarının imalatı (camekanlı, tezgahlı veya mobilya tipi soğutucular, kondenserleri ısı değiştiricisi fonksiyonu gören kompresörlü üniteler vb.)</t>
  </si>
  <si>
    <t>28.25.02</t>
  </si>
  <si>
    <t>Sanayi tipi fan ve vantilatörlerin imalatı (çatı havalandırma pervaneleri dahil)</t>
  </si>
  <si>
    <t>28.25.03</t>
  </si>
  <si>
    <t>İklimlendirme cihazlarının (klimalar) imalatı (motorlu taşıtlarda kullanılanlar dahil)</t>
  </si>
  <si>
    <t>33.12.06</t>
  </si>
  <si>
    <t>Sanayi tipi soğutma ve havalandırma ekipmanlarının bakım ve onarımı</t>
  </si>
  <si>
    <t>33.20.45</t>
  </si>
  <si>
    <t>Sanayi tipi ısıtma, iklimlendirme ve soğutma cihaz ve ekipmanlarının kurulumu</t>
  </si>
  <si>
    <t>35.30.21</t>
  </si>
  <si>
    <t>Buhar ve sıcak su üretimi, toplanması ve dağıtımı</t>
  </si>
  <si>
    <t>46.43.12</t>
  </si>
  <si>
    <t>Konutlarda, bürolarda ve mağazalarda kullanılan (sanayi tipi olmayan) klimaların toptan ticareti</t>
  </si>
  <si>
    <t>J.46</t>
  </si>
  <si>
    <t>Takım tezgâhı ve donanımlarının imalatı, onarımı, kurulumu ve ticareti</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</si>
  <si>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</si>
  <si>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</si>
  <si>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</si>
  <si>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</si>
  <si>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28.41.06</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</si>
  <si>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</si>
  <si>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</si>
  <si>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</si>
  <si>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28.49.02</t>
  </si>
  <si>
    <t>Elektro kaplama makinelerinin imalatı (galvanoplasti, elektro kaplama, elektroliz veya elektroforez için)</t>
  </si>
  <si>
    <t>28.49.03</t>
  </si>
  <si>
    <t>Taş, seramik, beton veya benzeri mineral malzemeleri işlemek veya camı soğuk işlemek için olan takım tezgahı ile bunların parçalarının imalatı (testere, taşlama, parlatma, vb.)</t>
  </si>
  <si>
    <t>28.49.04</t>
  </si>
  <si>
    <t>Ahşap, mantar, kemik, sert kauçuk, sert plastik veya benzeri sert malzemeleri işlemek için olan takım tezgahı ile bunların parçalarının imalatı (transfer, testere, planya, freze, taşlama, zımparalama, parlatma, bükme, delme, dilimleme, pres, vb.)</t>
  </si>
  <si>
    <t>28.49.05</t>
  </si>
  <si>
    <t>Takım tezgahları ve el aletleri için takım tutucuları ve kendinden açılan pafta kafaları, işlenecek parça tutucuları, bölme başlıkları ve diğer özel ek parçalar, dingiller, yüksükler ve rakorlar ile fikstürlerin imalatı</t>
  </si>
  <si>
    <t>28.49.90</t>
  </si>
  <si>
    <t>Başka yerde sınıflandırılmamış diğer takım tezgahlarının imalatı</t>
  </si>
  <si>
    <t>33.12.11</t>
  </si>
  <si>
    <t>Metal işleme makinelerinin ve takım tezgahlarının bakım ve onarımı (CNC olanlar dahil)</t>
  </si>
  <si>
    <t>33.12.19</t>
  </si>
  <si>
    <t>Ağaç, mantar, taş, sert kauçuk veya benzeri sert malzemeleri işlemede kullanılan takım tezgahlarının bakım ve onarımı (CNC olanlar dahil)</t>
  </si>
  <si>
    <t>33.20.36</t>
  </si>
  <si>
    <t>Metallerin işlenmesinde, kesilmesinde ve şekillendirilmesinde kullanılan makinelerin kurulum hizmetleri</t>
  </si>
  <si>
    <t>33.20.48</t>
  </si>
  <si>
    <t>Ağaç, mantar, taş, sert kauçuk veya benzeri sert malzemeleri işlemede kullanılan takım tezgahlarının kurulum hizmetleri</t>
  </si>
  <si>
    <t>46.62.01</t>
  </si>
  <si>
    <t>Ağaç işleme takım tezgahları ve parçalarının toptan ticareti (parça tutucuları dahil)</t>
  </si>
  <si>
    <t>46.62.02</t>
  </si>
  <si>
    <t>Metal işleme takım tezgahlarının ve parçalarının toptan ticareti (parça tutucuları dahil)</t>
  </si>
  <si>
    <t>J.47</t>
  </si>
  <si>
    <t>Tarım, ormancılık makine ve donanımlarının imalatı, onarımı, kurulumu ve ticareti</t>
  </si>
  <si>
    <t>28.30.08</t>
  </si>
  <si>
    <t>28.30.09</t>
  </si>
  <si>
    <t>Yumurta, meyve ve diğer tarımsal ürünlerin temizlenmesi, tasnif edilmesi veya derecelendirilmesi için kullanılan makine ve ekipmanların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</si>
  <si>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</si>
  <si>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</si>
  <si>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</si>
  <si>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</si>
  <si>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</si>
  <si>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</si>
  <si>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</si>
  <si>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</si>
  <si>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</si>
  <si>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</si>
  <si>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28.30.17</t>
  </si>
  <si>
    <t>Ormancılığa özgü makineler ile tarla bahçe bakımına mahsus diğer makine ve cihazların imalatı</t>
  </si>
  <si>
    <t>33.12.02</t>
  </si>
  <si>
    <t>Tarım ve ormancılık makinelerinin bakım ve onarımı (traktörlerin bakım ve onarımı hariç)</t>
  </si>
  <si>
    <t>33.12.09</t>
  </si>
  <si>
    <t>Tarım ve ormancılıkta kullanılan motokültörler ve traktörlerin bakım ve onarımı</t>
  </si>
  <si>
    <t>33.20.33</t>
  </si>
  <si>
    <t>Tarımsal amaçlı sanayi makine ve ekipmanlarının kurulumu</t>
  </si>
  <si>
    <t>46.14.02</t>
  </si>
  <si>
    <t>Başka yerde sınıflandırılmamış tarım, makine ve sanayi ekipmanlarının bir ücret veya sözleşmeye dayalı olarak toptan satışını yapan aracılar</t>
  </si>
  <si>
    <t>46.61.02</t>
  </si>
  <si>
    <t>Tarım, hayvancılık ve ormancılık makine ve ekipmanları ile aksam ve parçalarının toptan ticareti (traktör, tarımsal römork, pulluk, gübre yayma makinesi, mibzer, biçer döver, süt sağma makinesi, kümes hayvanları makineleri, arıcılık makineleri, vb.)</t>
  </si>
  <si>
    <t>46.61.03</t>
  </si>
  <si>
    <t>Çim biçme ve bahçe makine ve ekipmanları ile aksam ve parçalarının toptan ticareti</t>
  </si>
  <si>
    <t>46.74.07</t>
  </si>
  <si>
    <t>Tarım ve ormancılık alet ve malzemeleri toptan ticareti (balta, kazma, orak, tırpan, vb. dahil, tarımsal amaçlı makine ve ekipmanlar hariç)</t>
  </si>
  <si>
    <t>77.31.01</t>
  </si>
  <si>
    <t>J.48</t>
  </si>
  <si>
    <t>Taş ve kum ocakçılığı</t>
  </si>
  <si>
    <t>08.11.03</t>
  </si>
  <si>
    <t>Yapı taşları ocakçılığı</t>
  </si>
  <si>
    <t>08.11.04</t>
  </si>
  <si>
    <t>Süsleme ve yapı taşlarının kırılması ve kabaca kesilmesi</t>
  </si>
  <si>
    <t>08.11.05</t>
  </si>
  <si>
    <t>Dolomit ve kayağan taşı (arduvaz / kayraktaşı) ocakçılığı</t>
  </si>
  <si>
    <t>08.11.06</t>
  </si>
  <si>
    <t>08.11.07</t>
  </si>
  <si>
    <t>Tebeşir, alçıtaşı ve anhidrit ocakçılığı (çıkarma, parçalama, pişirme işlemi dahil)</t>
  </si>
  <si>
    <t>08.12.01</t>
  </si>
  <si>
    <t>Çakıl ve kum ocakçılığı (taşların kırılması ile kil ve kaolin madenciliği hariç)</t>
  </si>
  <si>
    <t>08.12.02</t>
  </si>
  <si>
    <t>Çakıl taşlarının kırılması ve parçalanması</t>
  </si>
  <si>
    <t>J.49</t>
  </si>
  <si>
    <t>Tekstil ve deri ürünlerinde kullanılan makinelerin ve donanımlarının imalatı, onarımı, kurulumu ve ticareti</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</si>
  <si>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</si>
  <si>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</si>
  <si>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</si>
  <si>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</si>
  <si>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</si>
  <si>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</si>
  <si>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</si>
  <si>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</si>
  <si>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</si>
  <si>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</si>
  <si>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</si>
  <si>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</si>
  <si>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</si>
  <si>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</si>
  <si>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</si>
  <si>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</si>
  <si>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28.99.08</t>
  </si>
  <si>
    <t>Sicim ve halat makinelerinin imalatı</t>
  </si>
  <si>
    <t>33.12.16</t>
  </si>
  <si>
    <t>Tekstil, giyim eşyası ve deri üretim makinelerinin bakım ve onarımı (triko makinelerinin onarımı dahil)</t>
  </si>
  <si>
    <t>33.20.40</t>
  </si>
  <si>
    <t>Tekstil, giyim eşyası ve deri üretimi için sanayi makinelerinin ve ekipmanlarının kurulum hizmetleri</t>
  </si>
  <si>
    <t>46.64.01</t>
  </si>
  <si>
    <t>Tekstil endüstrisi makineleri ile dikiş ve örgü makinelerinin toptan ticareti (ev tipi olanlar hariç)</t>
  </si>
  <si>
    <t>J.50</t>
  </si>
  <si>
    <t>Tel ürünleri, zincir ve yayların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</si>
  <si>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</si>
  <si>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</si>
  <si>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</si>
  <si>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</si>
  <si>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</si>
  <si>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 taşıma askısı, dikenli tel (elektrik yalıtımı olanlar hariç) ve demir, çelik veya bakır tellerden mensucat, ızgara, ağ, kafeslik ve çitler)</t>
  </si>
  <si>
    <t>J.51</t>
  </si>
  <si>
    <t>Tuz ocakçılığı</t>
  </si>
  <si>
    <t>08.93.01</t>
  </si>
  <si>
    <t>Kaya tuzunun çıkarımı (tuzun elenmesi ve kırılması dahil) (tuzun yemeklik tuza dönüştürülmesi hariç)</t>
  </si>
  <si>
    <t>08.93.02</t>
  </si>
  <si>
    <t>Deniz, göl ve kaynak tuzu üretimi (tuzun yemeklik tuza dönüştürülmesi hariç)</t>
  </si>
  <si>
    <t>J.52</t>
  </si>
  <si>
    <t>Tüp gaz ticareti</t>
  </si>
  <si>
    <t>47.78.10</t>
  </si>
  <si>
    <t>Belirli bir mala tahsis edilmiş mağazalarda evlerde kullanılan tüpgaz perakende ticareti</t>
  </si>
  <si>
    <t>J.53</t>
  </si>
  <si>
    <t>Yangın söndürme cihazları imalatı, dolumu, tamirciliği ve ticareti</t>
  </si>
  <si>
    <t>20.59.15</t>
  </si>
  <si>
    <t>Yangın söndürücü müstahzarları ve dolum malzemeleri imalatı</t>
  </si>
  <si>
    <t>28.29.10</t>
  </si>
  <si>
    <t>Yangın söndürücüler, püskürtme tabancaları, buhar veya kum püskürtme makineleri vb. sıvı ve tozları atan, dağıtan ya da püskürten mekanik cihazların imalatı</t>
  </si>
  <si>
    <t>33.12.90</t>
  </si>
  <si>
    <t>Başka yerde sınıflandırılmamış diğer makinelerin bakım ve onarımı (yangın söndürme tüplerinin dolumu ve tamiri dahil)</t>
  </si>
  <si>
    <t>46.69.17</t>
  </si>
  <si>
    <t>Yangın söndürücüler, püskürtme tabancaları, buhar veya kum püskürtme makineleri ile benzeri mekanik cihazların toptan ticareti (tarımsal amaçlı kullanılanlar ile taşıtlar için yangın söndürücüler hariç)</t>
  </si>
  <si>
    <t>47.78.23</t>
  </si>
  <si>
    <t>Belirli bir mala tahsis edilmiş mağazalarda yangın söndürücüler ve ekipmanlarının perakende ticareti (arabalar için olanlar ve yüksek basınçlı olanlar hariç)</t>
  </si>
  <si>
    <t>K</t>
  </si>
  <si>
    <t>MÜZİK ALETLERİ, SPOR MALZEMELERİ, OYUNCAK VE AVCILIK ÜRÜNLERİ</t>
  </si>
  <si>
    <t>K.01</t>
  </si>
  <si>
    <t>Av ve kamp malzemeleri imalatı, onarımı ve ticareti</t>
  </si>
  <si>
    <t>25.71.03</t>
  </si>
  <si>
    <t>Kılıç, pala, kasatura, mızrak, süngü, avcı bıçağı ve benzeri silahlar ile bunların parçalarının imalatı</t>
  </si>
  <si>
    <t>47.64.01</t>
  </si>
  <si>
    <t>Belirli bir mala tahsis edilmiş mağazalarda bys. avcılık ve balıkçılık teçhizatı ile malzemelerinin perakende ticareti (sportif/avcılık amaçlı tüfekler ve mühimmatları ile olta çubuğu, iğnesi ve mantarları ile yapma balıklar, yapma kuşlar, vb.)</t>
  </si>
  <si>
    <t>47.64.03</t>
  </si>
  <si>
    <t>Belirli bir mala tahsis edilmiş mağazalarda kamp malzemeleri perakende ticareti (çadır ve uyku tulumları dahil)</t>
  </si>
  <si>
    <t>95.29.03</t>
  </si>
  <si>
    <t>Spor araç ve gereçleri ile kamp malzemelerinin bakımı ve onarımı (kayak, sörf tahtası, paten, raket, diğer spor ve açık hava oyunlarına ait eşya ve ekipmanlar) (spor ve eğlence amaçlı silahların onarımı hariç)</t>
  </si>
  <si>
    <t>K.02</t>
  </si>
  <si>
    <t>Müzik aletleri imalatı, onarımı ve ticareti</t>
  </si>
  <si>
    <t>32.20.21</t>
  </si>
  <si>
    <t>Elektronik müzik aletleri veya klavyeli çalgıların imalatı (elektrik gücüyle ses üreten veya sesi güçlendirilen enstrümanlar) (dijital piyano, sintizayzır, elektrogitar, vb.)</t>
  </si>
  <si>
    <t>32.20.22</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</si>
  <si>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</si>
  <si>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</si>
  <si>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</si>
  <si>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</si>
  <si>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</si>
  <si>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</si>
  <si>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</si>
  <si>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</si>
  <si>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</si>
  <si>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</si>
  <si>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</si>
  <si>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</si>
  <si>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</si>
  <si>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</si>
  <si>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</si>
  <si>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46.49.06</t>
  </si>
  <si>
    <t>Müzik aletleri toptan ticareti</t>
  </si>
  <si>
    <t>47.59.05</t>
  </si>
  <si>
    <t>Belirli bir mala tahsis edilmiş mağazalarda müzik aletleri ve müzik partisyonu (nota kağıdı) perakende ticareti</t>
  </si>
  <si>
    <t>77.29.03</t>
  </si>
  <si>
    <t>Müzik aletlerinin kiralanması ve leasingi (finansal leasing hariç)</t>
  </si>
  <si>
    <t>95.29.06</t>
  </si>
  <si>
    <t>Müzik aletlerinin bakım ve onarımı (piyano akordu dahil)</t>
  </si>
  <si>
    <t>K.03</t>
  </si>
  <si>
    <t>Oyuncak imalatı ve ticareti</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</si>
  <si>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</si>
  <si>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</si>
  <si>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</si>
  <si>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</si>
  <si>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</si>
  <si>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</si>
  <si>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32.40.07</t>
  </si>
  <si>
    <t>Oyuncak müzik aletleri imalatı</t>
  </si>
  <si>
    <t>32.40.08</t>
  </si>
  <si>
    <t>Binmek için tasarlanmış tekerlekli oyuncakların imalatı (plastik bisikletler ve üç tekerlekli bisikletler dahil)</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</si>
  <si>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</si>
  <si>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</si>
  <si>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</si>
  <si>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</si>
  <si>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32.40.11</t>
  </si>
  <si>
    <t>Elektronik oyun imalatı (elektronik damalar, satranç vb.) (televizyonla birlikte kullanılan video oyun konsolları hariç)</t>
  </si>
  <si>
    <t>32.40.90</t>
  </si>
  <si>
    <t>Başka yerde sınıflandırılmamış oyun ve oyuncakların imalatı</t>
  </si>
  <si>
    <t>46.18.01</t>
  </si>
  <si>
    <t>Oyun ve oyuncak, spor malzemesi, bisiklet, kitap, gazete, dergi, kırtasiye ürünleri, müzik aleti, saat ve mücevher ile fotoğrafçılıkla ilgili ve optik aletlerin bir ücret veya sözleşmeye dayalı olarak toptan satışını yapan aracılar</t>
  </si>
  <si>
    <t>46.49.04</t>
  </si>
  <si>
    <t>Oyun ve oyuncak toptan ticareti (yap-bozlar, oyun kağıtları, jetonla çalışan oyun makineleri vb. dahil)</t>
  </si>
  <si>
    <t>47.65.01</t>
  </si>
  <si>
    <t>Belirli bir mala tahsis edilmiş mağazalarda oyun ve oyuncakların perakende ticareti (her türlü materyalden yapılmış bebek, oyun kağıdı, havai fişek, jetonla çalışan diğer oyun makineleri, sihirbazlık veya şaka malzemeleri, vb.)</t>
  </si>
  <si>
    <t>K.04</t>
  </si>
  <si>
    <t>Spor malzemeleri imalatı ve ticareti</t>
  </si>
  <si>
    <t>13.92.08</t>
  </si>
  <si>
    <t>Paraşüt (yönlendirilebilen paraşütler dahil) ve rotoşüt ile bunların parçalarının imalatı</t>
  </si>
  <si>
    <t>14.19.01</t>
  </si>
  <si>
    <t>Spor ve antrenman giysileri, kayak kıyafetleri, yüzme kıyafetleri vb. imalatı (mayo, bikini dahil) (dokuma, örgü veya tığ işi kumaştan)</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</si>
  <si>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</si>
  <si>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</si>
  <si>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</si>
  <si>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</si>
  <si>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</si>
  <si>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</si>
  <si>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</si>
  <si>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</si>
  <si>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</si>
  <si>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</si>
  <si>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46.49.02</t>
  </si>
  <si>
    <t>Spor malzemesi toptan ticareti (basketbol, futbol, vb. spor ayakkabıları, kayak botları gibi özel spor ayakkabıları, bisikletler ve bisiklet parçaları ile aksesuarları, çadır ve kamp malzemeleri dahil)</t>
  </si>
  <si>
    <t>46.49.09</t>
  </si>
  <si>
    <t>Sportif amaçlı avcılık ve balıkçılık malzemeleri toptan ticareti (tabanca, av tüfeği ve balık ağları hariç)</t>
  </si>
  <si>
    <t>47.64.07</t>
  </si>
  <si>
    <t>Belirli bir mala tahsis edilmiş mağazalarda jimnastik ve atletizm eşya ve ekipmanları ile form tutma merkezlerine ait eşya ve ekipmanların perakende ticareti (halter, yürüme bantları, vb.)</t>
  </si>
  <si>
    <t>47.64.90</t>
  </si>
  <si>
    <t>Belirli bir mala tahsis edilmiş mağazalarda diğer spor malzemelerinin perakende ticareti (paraşütler, rotoşütler, cankurtaran yelekleri, cankurtaran simitleri, spor amaçlı ip ve urganlar, binicilik kamçıları, kayak ve patenler vb.)</t>
  </si>
  <si>
    <t>47.71.11</t>
  </si>
  <si>
    <t>Belirli bir mala tahsis edilmiş mağazalarda spor giysisi perakende ticareti (eşofman, mayo, kayak giysisi, dağcılık kıyafetleri, vb)</t>
  </si>
  <si>
    <t>L</t>
  </si>
  <si>
    <t>SAĞLIK, SPOR VE KOZMETİK</t>
  </si>
  <si>
    <t>L.01</t>
  </si>
  <si>
    <t>Alternatif tedavi merkezlerinin işletilmesi</t>
  </si>
  <si>
    <t>86.90.03</t>
  </si>
  <si>
    <t>Tıp doktorları dışında yetkili kişilerce sağlanan akupunkturla tedavi faaliyeti (hastane dışı)</t>
  </si>
  <si>
    <t>86.90.06</t>
  </si>
  <si>
    <t>Fizyoterapi hizmetleri (tıp doktorları dışında yetkili kişilerce sağlanan fizyoterapi, ergoterapi vb. alanlardaki hizmetler) (hastane dışı)</t>
  </si>
  <si>
    <t>86.90.90</t>
  </si>
  <si>
    <t>Bys. diğer paramedikal insan sağlığı hizmetleri (tıp doktorları dışında yetkili kişilerce sağlanan mesleki terapi, aroma terapi, konuşma terapisi, homeopati, besin tedavisi, ayak bakımı, diş hijyeni vb. hizmetler) (hastane dışı)</t>
  </si>
  <si>
    <t>L.02</t>
  </si>
  <si>
    <t>Cenaze işleri</t>
  </si>
  <si>
    <t>96.03.01</t>
  </si>
  <si>
    <t>L.03</t>
  </si>
  <si>
    <t>Genel temizlik ve zararlı haşere kontrol faaliyetleri</t>
  </si>
  <si>
    <t>43.39.02</t>
  </si>
  <si>
    <t>Yeni binaların inşaat sonrası temizliği</t>
  </si>
  <si>
    <t>43.99.12</t>
  </si>
  <si>
    <t>81.21.01</t>
  </si>
  <si>
    <t>81.22.01</t>
  </si>
  <si>
    <t>Diğer bina ve endüstriyel temizlik faaliyetleri (binaların dışı, pencere, baca, fırın, kalorifer kazanı, havalandırma kanalı, egzoz ünitesi, sanayi makinesi temizliği vb. uzmanlaşmış temizlik faaliyetleri)</t>
  </si>
  <si>
    <t>81.29.04</t>
  </si>
  <si>
    <t>Böceklerin, kemirgenlerin ve diğer zararlıların imhası ve haşere kontrol faaliyetleri (tarımsal zararlılarla mücadele hariç)</t>
  </si>
  <si>
    <t>81.29.90</t>
  </si>
  <si>
    <t>Diğer temizlik faaliyetleri (yüzme havuzları, tren, otobüs, uçak, tanker, plaj ve şişelerin temizlenmesi ile dezenfekte faaliyetleri dahil, oto yıkama hariç)</t>
  </si>
  <si>
    <t>L.04</t>
  </si>
  <si>
    <t>Gözlük ve optik aletlerin imalatı, tamiri ve ticareti</t>
  </si>
  <si>
    <t>26.70.11</t>
  </si>
  <si>
    <t>Objektif merceği, levha ve tabaka halinde polarizan madde, renk filtresi, optik mercek, prizma, ayna ve diğer optik elemanlar ile dürbün, optik mikroskop, optik teleskop ve diğer astronomik aletler ile bunların aksam ve parçalarının imalatı</t>
  </si>
  <si>
    <t>32.50.01</t>
  </si>
  <si>
    <t>Gözlük (göz kusurlarını giderici, düzeltici, koruyucu ve diğer amaçlı), gözlük camı, kontak lens ile gözlük ve benzeri için çerçeve ve çerçeve parçalarının imalatı</t>
  </si>
  <si>
    <t>46.43.11</t>
  </si>
  <si>
    <t>Optik ürünlerin toptan ticareti (gözlükler, saat ve gözlük camları, dürbün, vb.)</t>
  </si>
  <si>
    <t>47.78.03</t>
  </si>
  <si>
    <t>Belirli bir mala tahsis edilmiş mağazalarda gözlük, kontak lens, gözlük camı vb. perakende ticareti (gözlükçülerin hizmetleri)</t>
  </si>
  <si>
    <t>47.78.07</t>
  </si>
  <si>
    <t>L.05</t>
  </si>
  <si>
    <t>Kaplıca, hamam ve spa merkezleri faaliyetleri</t>
  </si>
  <si>
    <t>96.04.01</t>
  </si>
  <si>
    <t>Hamam, sauna, vb. yerlerin faaliyetleri</t>
  </si>
  <si>
    <t>96.04.02</t>
  </si>
  <si>
    <t>Kaplıca, ılıca, içmeler, spa merkezleri, vb. yerlerin faaliyetleri (konaklama hizmetleri hariç)</t>
  </si>
  <si>
    <t>L.06</t>
  </si>
  <si>
    <t>Kozmetik ve kişisel bakım ürünleri imalatı ve ticareti</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</si>
  <si>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</si>
  <si>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</si>
  <si>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</si>
  <si>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</si>
  <si>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</si>
  <si>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</si>
  <si>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</si>
  <si>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</si>
  <si>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32.91.03</t>
  </si>
  <si>
    <t>Diş fırçaları, saç fırçaları, tıraş fırçaları ve kişisel bakım için kullanılan diğer fırçalar ile resim fırçaları, yazı fırçaları ve kozmetik fırçaların imalatı</t>
  </si>
  <si>
    <t>32.99.06</t>
  </si>
  <si>
    <t>Peruk, takma saç, takma sakal, takma kaş vb. imalatı</t>
  </si>
  <si>
    <t>46.18.02</t>
  </si>
  <si>
    <t>Kozmetik, parfüm ve bakım ürünleri ile temizlik malzemesinin bir ücret veya sözleşmeye dayalı olarak toptan satışını yapan aracılar</t>
  </si>
  <si>
    <t>46.45.01</t>
  </si>
  <si>
    <t>Parfüm, kozmetik ürünleri ve kolonya toptan ticareti (ıtriyat dahil)</t>
  </si>
  <si>
    <t>46.49.22</t>
  </si>
  <si>
    <t>Tıraş bıçakları, usturalar ve jiletlerin toptan ticareti</t>
  </si>
  <si>
    <t>47.75.01</t>
  </si>
  <si>
    <t>Belirli bir mala tahsis edilmiş mağazalarda kozmetik ve kişisel bakım malzemelerinin perakende ticareti (diş fırçaları, saç fırçaları, elektriksiz tıraş makineleri, jilet, ustura, parfümeri ürünleri ve kolonya, doğal sünger, sabun dahil)</t>
  </si>
  <si>
    <t>L.07</t>
  </si>
  <si>
    <t>Masaj, zayıflama vb. salon işletmeciliği</t>
  </si>
  <si>
    <t>96.04.03</t>
  </si>
  <si>
    <t>L.08</t>
  </si>
  <si>
    <t>Özel ambulans hizmeti</t>
  </si>
  <si>
    <t>86.90.04</t>
  </si>
  <si>
    <t>Ambulansla hasta taşıma faaliyeti (hastane dışı)</t>
  </si>
  <si>
    <t>L.09</t>
  </si>
  <si>
    <t>Refakat hizmetleri</t>
  </si>
  <si>
    <t>96.09.08</t>
  </si>
  <si>
    <t>Eskort ve refakat hizmetleri (güvenlik hizmetleri hariç)</t>
  </si>
  <si>
    <t>L.10</t>
  </si>
  <si>
    <t>Rehabilitasyon merkezi işletmeciliği ve yatılı bakım faaliyetleri</t>
  </si>
  <si>
    <t>86.90.01</t>
  </si>
  <si>
    <t>86.90.05</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</si>
  <si>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</si>
  <si>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87.10.01</t>
  </si>
  <si>
    <t>87.20.02</t>
  </si>
  <si>
    <t>Zihinsel engellilik, ruh sağlığı ve madde bağımlılığına yönelik yatılı bakım faaliyetleri (hastanelerin faaliyetleri ile yatılı sosyal hizmet faaliyetleri hariç)</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</si>
  <si>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</si>
  <si>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</si>
  <si>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88.99.09</t>
  </si>
  <si>
    <t>Barınacak yer sağlanmaksızın çocuk ve gençlere yönelik rehabilitasyon hizmetleri (zihinsel engelliler için olanlar dahil, bedensel engellilere yönelik olanlar hariç)</t>
  </si>
  <si>
    <t>L.11</t>
  </si>
  <si>
    <t xml:space="preserve">Spor tesisi işletmeciliği </t>
  </si>
  <si>
    <t>93.11.01</t>
  </si>
  <si>
    <t>93.19.06</t>
  </si>
  <si>
    <t>Atış poligonlarının faaliyetleri</t>
  </si>
  <si>
    <t>93.29.09</t>
  </si>
  <si>
    <t>Kayak pistlerinin işletilmesi</t>
  </si>
  <si>
    <t>L.12</t>
  </si>
  <si>
    <t>Spor ve eğlence amaçlı spor hizmetleri</t>
  </si>
  <si>
    <t>93.19.03</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</si>
  <si>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</si>
  <si>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93.19.90</t>
  </si>
  <si>
    <t>L.13</t>
  </si>
  <si>
    <t>Tartı aletleri, baskül imalatı, onarımı ve ticareti</t>
  </si>
  <si>
    <t>28.29.08</t>
  </si>
  <si>
    <t>Tartı aletleri ve baskül imalatı (ev ve dükkanlarda kullanılan terazi ve kantarlar, sürekli ölçüm için tartılar, taşıt baskülleri (köprü tipi basküller) vb.) (kuyumculukta ve laboratuvarlarda kullanılan hassas tartılar hariç)</t>
  </si>
  <si>
    <t>33.12.07</t>
  </si>
  <si>
    <t>Tartı aletlerinin bakım ve onarımı</t>
  </si>
  <si>
    <t>46.49.16</t>
  </si>
  <si>
    <t>Kişisel veya ev tipi tartı aletleri ve basküllerin toptan ticareti</t>
  </si>
  <si>
    <t>L.14</t>
  </si>
  <si>
    <t>Tıbbi ve sıhhi malzeme imalatı, onarımı, bakımı ve ticareti</t>
  </si>
  <si>
    <t>17.22.02</t>
  </si>
  <si>
    <t>Kullanıma hazır tuvalet kağıdı, kağıt mendil, temizlik veya yüz temizleme için kağıt mendil ve havlular ile masa örtüsü ve peçetelerin imalatı (kağıt hamurundan, kağıttan, selüloz vatkadan veya selüloz lifli ağlardan yapılmış)</t>
  </si>
  <si>
    <t>17.22.04</t>
  </si>
  <si>
    <t>Hijyenik havlu ve tamponlar, kadın bağı, pedler, bebek bezleri vb. hijyenik ürünler ile giyim eşyası ve giysi aksesuarlarının imalatı (kağıt hamurundan, kağıttan, selüloz vatkadan veya selüloz lifli ağlardan yapılmış)</t>
  </si>
  <si>
    <t>21.20.02</t>
  </si>
  <si>
    <t>Yapışkanlı bandajlar, katkütler ve benzeri tıbbi malzemelerin üretimi (steril cerrahi katgütler, eczacılık maddeleri ile birlikte kullanılan tamponlar, hidrofil pamuk, gazlı bez, sargı bezi vb.)</t>
  </si>
  <si>
    <t>22.19.01</t>
  </si>
  <si>
    <t>Kauçuktan hijyenik ve eczacılık ürünlerinin imalatı (prezervatifler, emzikler, hijyenik eldivenler vb. dahil)</t>
  </si>
  <si>
    <t>32.50.02</t>
  </si>
  <si>
    <t>Suni uzuvlar, protez ve ortopedik ürünler ile bunların parça ve aksesuarlarının imalatı (suni eklem, dişçilikle ilgili bağlantı parçaları, ortopedik ayakkabı ve korse, diş teli, tıbbi çivi, fıtık bağı vb.)</t>
  </si>
  <si>
    <t>32.50.03</t>
  </si>
  <si>
    <t>32.50.04</t>
  </si>
  <si>
    <t>Tıbbi, cerrahi, dişçilik veya veterinerlikle ilgili mobilyaların, berber koltukları ve benzeri sandalyeler ile bunların parçalarının imalatı (ameliyat ve tetkik masası, ayarlanabilir hastane yatağı, dişçi koltuğu, vb.) (X ışını masa ve koltukları hariç)</t>
  </si>
  <si>
    <t>32.50.06</t>
  </si>
  <si>
    <t>Dişçi çimentosu, dişçilik mumları, dolgu maddesi, kemik tedavisinde kullanılan çimento, jel preparat, steril adhezyon bariyeri, dikiş malzemesi (katgüt hariç), doku yapıştırıcısı, laminarya, emilebilir hemostatik, vb. imalatı</t>
  </si>
  <si>
    <t>32.50.07</t>
  </si>
  <si>
    <t>Tıpta, cerrahide, dişçilikte veya veterinerlikte kullanılan şırınga, iğne, katater, kanül ve benzerlerinin imalatı</t>
  </si>
  <si>
    <t>32.50.09</t>
  </si>
  <si>
    <t>Mekano terapi cihazları, masaj aletleri, psikolojik eğilim-testi aletleri (tamamen hareketsiz mekano terapi cihazları hariç), ozon terapi, oksijen terapi, aerosol terapi ve solunum cihazları imalatı</t>
  </si>
  <si>
    <t>32.50.10</t>
  </si>
  <si>
    <t>Tıbbi, cerrahi veya laboratuvar sterilizasyon aletlerinin imalatı</t>
  </si>
  <si>
    <t>32.50.13</t>
  </si>
  <si>
    <t>Diş laboratuvarlarının faaliyetleri (protez diş, metal kuron, vb. imalatı)</t>
  </si>
  <si>
    <t>32.50.90</t>
  </si>
  <si>
    <t>Tıpta, cerrahide, dişçilikte veya veterinerlikte kullanılan bys. diğer araç ve gereçlerin imalatı</t>
  </si>
  <si>
    <t>32.99.09</t>
  </si>
  <si>
    <t>Koruyucu amaçlı solunum ekipmanları ve gaz maskelerinin imalatı (tedavi edici olanlar hariç)</t>
  </si>
  <si>
    <t>33.13.02</t>
  </si>
  <si>
    <t>Işınlama, elektromedikal ve elektroterapi ekipmanlarının bakım ve onarımı</t>
  </si>
  <si>
    <t>33.20.50</t>
  </si>
  <si>
    <t>Profesyonel tıbbi makineler, hassas ve optik aletler ve profesyonel elektronik ekipmanların kurulum hizmetleri</t>
  </si>
  <si>
    <t>46.18.03</t>
  </si>
  <si>
    <t>Tıbbi ürünlerin, araç ve malzemelerin bir ücret veya sözleşmeye dayalı olarak toptan satışını yapan aracılar</t>
  </si>
  <si>
    <t>46.46.01</t>
  </si>
  <si>
    <t>Cerrahi, tıbbi ve ortopedik alet ve cihazların toptan ticareti</t>
  </si>
  <si>
    <t>46.46.03</t>
  </si>
  <si>
    <t>Dişçilikte kullanılan alet ve cihazların toptan ticareti (protezler, bağlantı parçaları dahil)</t>
  </si>
  <si>
    <t>47.59.12</t>
  </si>
  <si>
    <t>Belirli bir mala tahsis edilmiş mağazalarda kağıt veya mukavvadan tuvalet kağıdı, kağıt mendil, kağıt havlular, kağıt masa örtüsü ve peçeteler ile kağıt veya mukavvadan tepsi, tabak, kase, bardak ve benzerlerinin perakende ticareti</t>
  </si>
  <si>
    <t>47.74.01</t>
  </si>
  <si>
    <t>L.15</t>
  </si>
  <si>
    <t>Tuvalet işletmeciliği</t>
  </si>
  <si>
    <t>96.09.04</t>
  </si>
  <si>
    <t>Genel tuvaletlerin işletilmesi faaliyeti</t>
  </si>
  <si>
    <t>L.16</t>
  </si>
  <si>
    <t>Vücut geliştirme ve form tutma salonu işletmeciliği</t>
  </si>
  <si>
    <t>93.13.01</t>
  </si>
  <si>
    <t>Form tutma ve vücut geliştirme salonlarının faaliyetleri</t>
  </si>
  <si>
    <t>M</t>
  </si>
  <si>
    <t>TARIMSAL VE HAYVANSAL FAALİYETLER VE ÜRÜNLER</t>
  </si>
  <si>
    <t>M.01</t>
  </si>
  <si>
    <t>Arıcılık</t>
  </si>
  <si>
    <t>01.49.01</t>
  </si>
  <si>
    <t>Arıcılık, bal ve bal mumu üretilmesi (arı sütü dahil)</t>
  </si>
  <si>
    <t>M.02</t>
  </si>
  <si>
    <t>Balıkçılık ve su ürünlerinin işlenmesi ve ticareti</t>
  </si>
  <si>
    <t>03.11.01</t>
  </si>
  <si>
    <t>Deniz ve kıyı sularında yapılan balıkçılık (gırgır balıkçılığı, dalyancılık dahil)</t>
  </si>
  <si>
    <t>03.11.02</t>
  </si>
  <si>
    <t>Deniz kabuklularının (midye, ıstakoz vb.), yumuşakçaların, diğer deniz canlıları ve ürünlerinin toplanması (sedef, doğal inci, sünger, mercan, deniz yosunu, vb.)</t>
  </si>
  <si>
    <t>03.12.01</t>
  </si>
  <si>
    <t>Tatlı sularda (ırmak, göl) yapılan balıkçılık (alabalık, sazan, yayın vb.)</t>
  </si>
  <si>
    <t>03.21.01</t>
  </si>
  <si>
    <t>Denizde yapılan balık yetiştiriciliği (çipura, karagöz, kefal vb. yetiştiriciliği ile kültür balığı, balık yumurtası ve yavrusu dahil)</t>
  </si>
  <si>
    <t>03.21.02</t>
  </si>
  <si>
    <t>Denizde yapılan diğer su ürünleri yetiştiriciliği (midye, istiridye, ıstakoz, karides, eklembacaklılar, kabuklular, deniz yosunları vb.) (balık hariç)</t>
  </si>
  <si>
    <t>03.22.01</t>
  </si>
  <si>
    <t>Tatlı sularda yapılan balık yetiştiriciliği (süs balığı, kültür balığı, balık yumurtası ve yavrusu dahil)</t>
  </si>
  <si>
    <t>03.22.02</t>
  </si>
  <si>
    <t>Tatlısu ürünleri yetiştiriciliği (yumuşakçalar, kabuklular, kurbağalar vb.) (balık hariç)</t>
  </si>
  <si>
    <t>10.20.03</t>
  </si>
  <si>
    <t>Balıkların, kabuklu deniz hayvanlarının ve yumuşakçaların işlenmesi ve saklanması (dondurulması, kurutulması, pişirilmesi, tütsülenmesi, tuzlanması, salamura edilmesi, konservelenmesi vb. faaliyetler)</t>
  </si>
  <si>
    <t>10.20.04</t>
  </si>
  <si>
    <t>Balık, kabuklu deniz hayvanı ve yumuşakça ürünlerinin üretimi (balık filetosu, balık yumurtası, havyar, havyar yerine kullanılan ürünler vb.)</t>
  </si>
  <si>
    <t>10.20.05</t>
  </si>
  <si>
    <t>Balık unları, kaba unları ve peletlerinin üretilmesi (insan tüketimi için)</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</si>
  <si>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</si>
  <si>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</si>
  <si>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</si>
  <si>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</si>
  <si>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46.38.01</t>
  </si>
  <si>
    <t>Balık, kabuklular, yumuşakçalar ve diğer su ürünleri toptan ticareti</t>
  </si>
  <si>
    <t>47.23.01</t>
  </si>
  <si>
    <t>Belirli bir mala tahsis edilmiş mağazalarda balık, kabuklu hayvanlar ve yumuşakçaların perakende ticareti (canlı, taze, soğutulmuş ve dondurulmuş olanlar ile balık filetosu gibi bunlardan yapılan ürünler dahil)</t>
  </si>
  <si>
    <t>M.03</t>
  </si>
  <si>
    <t>Bitkisel ürünler ile ilgili faaliyetler</t>
  </si>
  <si>
    <t>01.30.03</t>
  </si>
  <si>
    <t>Dikim için sebze fidesi, meyve fidanı vb. yetiştirilmesi</t>
  </si>
  <si>
    <t>01.61.02</t>
  </si>
  <si>
    <t>Bitkisel üretimi destekleyici mahsulün hasat ve harmanlanması, biçilmesi, balyalanması, biçerdöver işletilmesi vb. faaliyetler</t>
  </si>
  <si>
    <t>01.61.04</t>
  </si>
  <si>
    <t>Bitkisel üretimi destekleyici ilaçlama ve zirai mücadele faaliyetleri (zararlı otların imhası dahil, hava yoluyla yapılanlar hariç)</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</si>
  <si>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</si>
  <si>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</si>
  <si>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</si>
  <si>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</si>
  <si>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</si>
  <si>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</si>
  <si>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</si>
  <si>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</si>
  <si>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</si>
  <si>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</si>
  <si>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</si>
  <si>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</si>
  <si>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</si>
  <si>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</si>
  <si>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</si>
  <si>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</si>
  <si>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02.10.01</t>
  </si>
  <si>
    <t>Baltalık olarak işletilen ormanların yetiştirilmesi (kağıtlık ve yakacak odun üretimine yönelik olanlar dahil)</t>
  </si>
  <si>
    <t>02.10.02</t>
  </si>
  <si>
    <t>Orman yetiştirmek için fidan ve tohum üretimi</t>
  </si>
  <si>
    <t>02.30.01</t>
  </si>
  <si>
    <t>Ağaç dışındaki yabani olarak yetişen ürünlerinin toplanması (mantar meşesinin kabuğu, kök, kozalak, balsam, lak ve reçine, meşe palamudu, at kestanesi, yosun ve likenler, yabani çiçek, yabani meyve, yenilebilir mantar vb.)</t>
  </si>
  <si>
    <t>02.40.03</t>
  </si>
  <si>
    <t>Ormanda silvikültürel hizmet faaliyetleri (seyreltilmesi, budanması, repikaj vb.)</t>
  </si>
  <si>
    <t>10.31.01</t>
  </si>
  <si>
    <t>Patatesin işlenmesi ve saklanması (dondurulmuş, kurutulmuş, suyu çıkartılmış, ezilmiş patates imalatı) (soyulması dahil)</t>
  </si>
  <si>
    <t>46.11.01</t>
  </si>
  <si>
    <t>Çiçeklerin, bitkilerin, diğer tarımsal hammaddelerin, tekstil hammaddelerinin ve yarı mamul malların bir ücret veya sözleşmeye dayalı olarak toptan satışını yapan aracılar</t>
  </si>
  <si>
    <t>46.21.90</t>
  </si>
  <si>
    <t>Başka yerde sınıflandırılmamış diğer tarımsal ham maddelerin toptan ticareti (işlenmemiş yenilemeyen sakatatlar, kuştüyü ve derileri, laka, kına çiçeği, doğal süngerler, doğal mantar (yenilenler hariç), karabiber, doğal kauçuk vb.)</t>
  </si>
  <si>
    <t>M.04</t>
  </si>
  <si>
    <t>Çiçek, bitki ve tohum ticareti</t>
  </si>
  <si>
    <t>01.19.02</t>
  </si>
  <si>
    <t>Çiçek yetiştiriciliği (lale, kasımpatı, zambak, gül vb. ile bunların tohumları)</t>
  </si>
  <si>
    <t>01.30.04</t>
  </si>
  <si>
    <t>Dikim için çiçek ve diğer bitkilerin yetiştirilmesi (dekoratif amaçlarla bitki ve çim yetiştirilmesi dahil, sebze fidesi, meyve fidanı hariç)</t>
  </si>
  <si>
    <t>46.21.03</t>
  </si>
  <si>
    <t>46.21.08</t>
  </si>
  <si>
    <t>Tohum (yağlı tohumlar hariç) toptan ticareti (sebze tohumları, çiçek tohumları ve orman ağacı tohumları dahil)</t>
  </si>
  <si>
    <t>46.22.01</t>
  </si>
  <si>
    <t>Çiçek, bitki ve çiçek soğanı toptan ticareti</t>
  </si>
  <si>
    <t>46.37.03</t>
  </si>
  <si>
    <t>İçecek amaçlı kullanılan aromatik bitkilerin toptan ticareti</t>
  </si>
  <si>
    <t>47.76.02</t>
  </si>
  <si>
    <t>Belirli bir mala tahsis edilmiş mağazalarda çiçek, bitki ve tohum perakende ticareti (meyve, sebze ve çiçek tohumları, kesme çiçek, dikim bitkileri, canlı bitkiler, yumrular ve kökler, aşı kalemleri, mantar miseli, ağaç fidanları vb.)</t>
  </si>
  <si>
    <t>47.78.26</t>
  </si>
  <si>
    <t>Belirli bir mala tahsis edilmiş mağazalarda yapma çiçek, yaprak ve meyveler ile mum perakende ticareti</t>
  </si>
  <si>
    <t>M.05</t>
  </si>
  <si>
    <t>Et ve et ürünlerinin işlenmesi ve ticareti</t>
  </si>
  <si>
    <t>10.11.01</t>
  </si>
  <si>
    <t>Sığır, koyun, keçi vb. hayvanların kesimi ve kesim sırasındaki etin işlenmesi (mezbahacılık) (taze, soğutulmuş veya dondurulmuş olarak saklanması dahil)</t>
  </si>
  <si>
    <t>10.12.01</t>
  </si>
  <si>
    <t>Kümes hayvanları etlerinin üretimi (taze veya dondurulmuş) (yenilebilir sakatatları dahil)</t>
  </si>
  <si>
    <t>10.12.02</t>
  </si>
  <si>
    <t>Kümes hayvanlarının kesilmesi, temizlenmesi veya paketlenmesi işi ile uğraşan mezbahaların faaliyetleri</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</si>
  <si>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</si>
  <si>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</si>
  <si>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</si>
  <si>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</si>
  <si>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</si>
  <si>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</si>
  <si>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</si>
  <si>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</si>
  <si>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32.99.90</t>
  </si>
  <si>
    <t>Başka yerde sınıflandırılmamış diğer imalatlar (bağırsak (ipek böceği guddesi hariç), kursak ve mesaneden mamul eşyalar dahil, tıbbi amaçlı steril olanlar hariç)</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</si>
  <si>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</si>
  <si>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</si>
  <si>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</si>
  <si>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</si>
  <si>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</si>
  <si>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</si>
  <si>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</si>
  <si>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</si>
  <si>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47.22.01</t>
  </si>
  <si>
    <t>Belirli bir mala tahsis edilmiş mağazalarda et perakende ticareti (sakatatlar, av ve kümes hayvanı etleri ile kasaplar dahil)</t>
  </si>
  <si>
    <t>47.22.02</t>
  </si>
  <si>
    <t>Belirli bir mala tahsis edilmiş mağazalarda et ürünleri perakende ticareti (sosis, salam, sucuk, pastırma vb.)</t>
  </si>
  <si>
    <t>M.06</t>
  </si>
  <si>
    <t>Ev hayvanları bakım hizmetleri</t>
  </si>
  <si>
    <t>96.09.14</t>
  </si>
  <si>
    <t>M.07</t>
  </si>
  <si>
    <t>Evcil hayvan ile gıdalarının imalat ve ticareti</t>
  </si>
  <si>
    <t>01.49.03</t>
  </si>
  <si>
    <t>Evcil hayvanların yetiştirilmesi ve üretilmesi (balık hariç) (kedi, köpek, kuşlar, hamsterler vb.)</t>
  </si>
  <si>
    <t>10.91.01</t>
  </si>
  <si>
    <t>Çiftlik hayvanları için hazır yem imalatı</t>
  </si>
  <si>
    <t>10.92.01</t>
  </si>
  <si>
    <t>Ev hayvanları için hazır gıda imalatı (kedi ve köpek mamaları, kuş ve balık yemleri vb.)</t>
  </si>
  <si>
    <t>46.21.01</t>
  </si>
  <si>
    <t>Hayvan yemi toptan ticareti (kuş yemi, yemlik kökleri, yemlik kıvırcık lahana, darı, kaplıca, yonca, yemlik mısır vb. ile kepek, kırma, küspe, vb.)</t>
  </si>
  <si>
    <t>46.38.02</t>
  </si>
  <si>
    <t>Ev hayvanları için yemlerin veya yiyeceklerin toptan ticareti (çiftlik hayvanları için olanlar hariç)</t>
  </si>
  <si>
    <t>47.76.01</t>
  </si>
  <si>
    <t>M.08</t>
  </si>
  <si>
    <t>Gübre imalatı ve ticareti</t>
  </si>
  <si>
    <t>20.15.01</t>
  </si>
  <si>
    <t>Fosfatlı veya potasyumlu gübreler, iki (azot ve fosfor veya fosfor ve potasyum) veya üç besin maddesi (azot, fosfor ve potasyum) içeren gübreler, sodyum nitrat ile diğer kimyasal ve mineral gübrelerin imalatı</t>
  </si>
  <si>
    <t>46.75.02</t>
  </si>
  <si>
    <t>Suni gübrelerin toptan ticareti (gübre mineralleri, gübre ve azot bileşikleri ve turba ile amonyum sülfat, amonyum nitrat, sodyum nitrat, potasyum nitrat vb. dahil, nitrik asit, sülfonitrik asit ve amonyak hariç)</t>
  </si>
  <si>
    <t>46.75.03</t>
  </si>
  <si>
    <t>Hayvansal veya bitkisel gübrelerin toptan ticareti (kapalı alanda yapılan ticaret)</t>
  </si>
  <si>
    <t>46.75.05</t>
  </si>
  <si>
    <t>Hayvansal veya bitkisel gübrelerin toptan ticareti (açık alanda yapılan ticaret)</t>
  </si>
  <si>
    <t>M.09</t>
  </si>
  <si>
    <t>Ham deri, post ve kürklü deri toptan ticareti</t>
  </si>
  <si>
    <t>46.24.01</t>
  </si>
  <si>
    <t>M.10</t>
  </si>
  <si>
    <t>Hayvan besiciliği ve ticareti</t>
  </si>
  <si>
    <t>01.41.31</t>
  </si>
  <si>
    <t>Sütü sağılan büyük baş hayvan yetiştiriciliği (sütü için inek ve manda yetiştiriciliği)</t>
  </si>
  <si>
    <t>01.42.09</t>
  </si>
  <si>
    <t>Diğer sığır ve manda yetiştiriciliği (sütü için yetiştirilenler hariç)</t>
  </si>
  <si>
    <t>01.43.01</t>
  </si>
  <si>
    <t>At ve at benzeri diğer hayvan yetiştiriciliği (eşek, katır veya bardo vb.)</t>
  </si>
  <si>
    <t>01.44.01</t>
  </si>
  <si>
    <t>Deve yetiştiriciliği</t>
  </si>
  <si>
    <t>01.45.01</t>
  </si>
  <si>
    <t>Koyun ve keçi (davar) yetiştiriciliği (işlenmemiş süt, kıl, tiftik, yapağı, yün vb. üretimi dahil)</t>
  </si>
  <si>
    <t>01.49.05</t>
  </si>
  <si>
    <t>Deve kuşlarının yetiştirilmesi</t>
  </si>
  <si>
    <t>01.49.90</t>
  </si>
  <si>
    <t>Yarı evcilleştirilmiş veya diğer canlı hayvanların yetiştirilmesi ve üretilmesi (diğer kuşlar (kümes hayvanları hariç), böcekler, tavşanlar ve diğer kürk hayvanları, salyangoz, solucan çiftlikleri, sürüngen çiftlikleri, hayvan embriyosu vb.)</t>
  </si>
  <si>
    <t>46.11.02</t>
  </si>
  <si>
    <t>Canlı hayvanların bir ücret veya sözleşmeye dayalı olarak toptan satışını yapan aracılar</t>
  </si>
  <si>
    <t>46.23.01</t>
  </si>
  <si>
    <t>Canlı hayvanların toptan ticareti (celepçilik) (kümes hayvanları hariç)</t>
  </si>
  <si>
    <t>47.78.28</t>
  </si>
  <si>
    <t>Belirli bir mala tahsis edilmiş mağazalarda canlı büyükbaş ve küçükbaş hayvanların perakende ticareti (ev hayvanları hariç)</t>
  </si>
  <si>
    <t>M.11</t>
  </si>
  <si>
    <t>Hayvanlara ve bitkilere yönelik ilaçların ticareti</t>
  </si>
  <si>
    <t>46.46.04</t>
  </si>
  <si>
    <t>Hayvan sağlığı ile ilgili ilaçların toptan ticareti (serum, aşı, vb.)</t>
  </si>
  <si>
    <t>46.75.04</t>
  </si>
  <si>
    <t>Zirai kimyasal ürünlerin toptan ticareti (haşere ilaçları, yabancı ot ilaçları, dezenfektanlar, mantar ilaçları, çimlenmeyi önleyici ürünler, bitki gelişimini düzenleyiciler ve diğer zirai kimyasal ürünler)</t>
  </si>
  <si>
    <t>47.73.02</t>
  </si>
  <si>
    <t>Belirli bir mala tahsis edilmiş mağazalarda hayvan sağlığına yönelik ilaç, aşı, vb. ürünlerin perakende ticareti</t>
  </si>
  <si>
    <t>47.76.03</t>
  </si>
  <si>
    <t>Belirli bir mala tahsis edilmiş mağazalarda gübre ve zirai kimyasal ürünlerin perakende ticareti (turba, kimyasal gübreler, hayvansal veya bitkisel gübreler, haşere ilaçları, yabancı ot ilaçları vb.)</t>
  </si>
  <si>
    <t>M.12</t>
  </si>
  <si>
    <t>Hayvanlara yönelik destekleyici faaliyetler (nalbantlık vb.)</t>
  </si>
  <si>
    <t>01.62.01</t>
  </si>
  <si>
    <t>Hayvan üretimini destekleyici olarak sürülerin güdülmesi, başkalarına ait hayvanların beslenmesi, kümeslerin temizlenmesi, kırkma, sağma, barınak sağlama, nalbantlık vb. faaliyetler</t>
  </si>
  <si>
    <t>M.13</t>
  </si>
  <si>
    <t>İpekböceği yetiştiriciliği ve koza üretimi</t>
  </si>
  <si>
    <t>01.49.02</t>
  </si>
  <si>
    <t>13.10.08</t>
  </si>
  <si>
    <t>İpeğin kozadan ayrılması ve sarılması</t>
  </si>
  <si>
    <t>46.21.05</t>
  </si>
  <si>
    <t>İpek böceği kozası toptan ticareti</t>
  </si>
  <si>
    <t>M.14</t>
  </si>
  <si>
    <t>Kümes hayvanları yetiştiriciliği ve ticareti</t>
  </si>
  <si>
    <t>01.47.01</t>
  </si>
  <si>
    <t>Kümes hayvanlarının yetiştirilmesi (tavuk, hindi, ördek, kaz ve beç tavuğu vb.)</t>
  </si>
  <si>
    <t>01.47.02</t>
  </si>
  <si>
    <t>Kuluçkahanelerin faaliyetleri</t>
  </si>
  <si>
    <t>01.47.03</t>
  </si>
  <si>
    <t>Kümes hayvanlarından yumurta üretilmesi</t>
  </si>
  <si>
    <t>46.23.02</t>
  </si>
  <si>
    <t>Canlı kümes hayvanları (tavuk, hindi, vb.) toptan ticareti</t>
  </si>
  <si>
    <t>47.78.29</t>
  </si>
  <si>
    <t>Belirli bir mala tahsis edilmiş mağazalarda canlı kümes hayvanlarının perakende ticareti</t>
  </si>
  <si>
    <t>M.15</t>
  </si>
  <si>
    <t>Mantar yetiştiriciliği ve ticareti</t>
  </si>
  <si>
    <t>01.13.21</t>
  </si>
  <si>
    <t>Mantar ve yer mantarları (domalan) yetiştirilmesi</t>
  </si>
  <si>
    <t>46.31.06</t>
  </si>
  <si>
    <t>Kültür mantarı toptan ticareti</t>
  </si>
  <si>
    <t>M.16</t>
  </si>
  <si>
    <t>Pamuk ticareti</t>
  </si>
  <si>
    <t>46.21.06</t>
  </si>
  <si>
    <t>Pamuk toptan ticareti</t>
  </si>
  <si>
    <t>N</t>
  </si>
  <si>
    <t>TEKSTİL, AYAKKABI VE DERİDEN MAMUL EŞYA</t>
  </si>
  <si>
    <t>N.01</t>
  </si>
  <si>
    <t>Ayakkabı imalatı, onarımı ve ticareti</t>
  </si>
  <si>
    <t>15.20.15</t>
  </si>
  <si>
    <t>Deriden ayakkabı, mes, bot, çizme, postal, terlik, vb. imalatı (tamamıyla tekstilden olanlar ile ortopedik ayakkabı ve kayak ayakkabısı hariç)</t>
  </si>
  <si>
    <t>15.20.17</t>
  </si>
  <si>
    <t>Plastik veya kauçuktan ayakkabı, bot, çizme, postal, terlik, vb. imalatı (tamamıyla tekstilden olanlar ile ortopedik ayakkabı ve kayak ayakkabısı hariç)</t>
  </si>
  <si>
    <t>15.20.18</t>
  </si>
  <si>
    <t>Tekstilden ve diğer malzemelerden ayakkabı, mes, bot, çizme, postal, terlik, vb. imalatı (deri ve plastik olanlar ile tamamıyla tekstilden olanlar, ortopedik ayakkabı ve kayak ayakkabısı hariç)</t>
  </si>
  <si>
    <t>15.20.19</t>
  </si>
  <si>
    <t>Ayakkabıların deri kısımlarının ve ayakkabı parçalarının (kauçuk, plastik ve ahşap parçalar hariç) imalatı (üst ve alt parçaları, topuklar, vb. imalatı ile sayacılık faaliyetleri dahil)</t>
  </si>
  <si>
    <t>22.19.05</t>
  </si>
  <si>
    <t>Kauçuk ayakkabı/bot tabanları ve ayakkabı/botların diğer kauçuk parçalarının imalatı</t>
  </si>
  <si>
    <t>22.29.04</t>
  </si>
  <si>
    <t>Ayakkabı ve terliklerin plastik parçalarının imalatı (plastik ayakkabı kalıbı imalatı dahil)</t>
  </si>
  <si>
    <t>46.42.02</t>
  </si>
  <si>
    <t>Ayakkabı toptan ticareti (terlik, çarık, mes, vb. dahil, spor ayakkabıları hariç)</t>
  </si>
  <si>
    <t>46.42.08</t>
  </si>
  <si>
    <t>Ayakkabı malzemeleri toptan ticareti</t>
  </si>
  <si>
    <t>47.64.06</t>
  </si>
  <si>
    <t>Belirli bir mala tahsis edilmiş mağazalarda spor ayakkabısı perakende ticareti (kayak botları dahil)</t>
  </si>
  <si>
    <t>47.72.01</t>
  </si>
  <si>
    <t>47.72.06</t>
  </si>
  <si>
    <t>Belirli bir mala tahsis edilmiş mağazalarda ayakkabı parçaları perakende ticareti (deri, ayakkabı sayası, topuk, topuk yastığı, ayakkabı bağları vb.)</t>
  </si>
  <si>
    <t>95.23.01</t>
  </si>
  <si>
    <t>96.09.01</t>
  </si>
  <si>
    <t>Ayakkabı boyama hizmetleri</t>
  </si>
  <si>
    <t>N.02</t>
  </si>
  <si>
    <t>Bebek ürünleri ve çocuk Konfeksiyonu imalatı ve ticareti</t>
  </si>
  <si>
    <t>14.19.05</t>
  </si>
  <si>
    <t>Bebek giyim eşyası ve aksesuarları imalatı (dokuma, örgü veya tığ işi kumaştan) (tabansız panduf dahil)</t>
  </si>
  <si>
    <t>46.42.01</t>
  </si>
  <si>
    <t>Bebek giysileri, sporcu giysileri ve diğer giyim eşyalarının toptan ticareti (kayak kıyafetleri, yüzme kıyafetleri, mayo vb. dahil)</t>
  </si>
  <si>
    <t>47.71.01</t>
  </si>
  <si>
    <t>Belirli bir mala tahsis edilmiş mağazalarda bebek ve çocuk giyim eşyası perakende ticareti (bebek iç giyim eşyaları dahil)</t>
  </si>
  <si>
    <t>47.78.27</t>
  </si>
  <si>
    <t>Belirli bir mala tahsis edilmiş mağazalarda bebek arabaları ve bunların parçalarının perakende ticareti</t>
  </si>
  <si>
    <t>N.03</t>
  </si>
  <si>
    <t>Çamaşırhane hizmetleri, kuru temizlemecilik ve ütücülük</t>
  </si>
  <si>
    <t>96.01.01</t>
  </si>
  <si>
    <t>Çamaşırhane hizmetleri (para veya jetonla çalışan makinelerle yapılanlar dahil)</t>
  </si>
  <si>
    <t>96.01.04</t>
  </si>
  <si>
    <t>Kuru temizleme hizmetleri (giysi ve diğer tekstil ürünlerinin, kürk ve deri ürünlerinin kuru temizlenmesi)</t>
  </si>
  <si>
    <t>96.01.05</t>
  </si>
  <si>
    <t>Giyim eşyası ve diğer tekstil ürünlerini ütüleme hizmetleri (pres ve silindir ütüleme hizmetleri dahil)</t>
  </si>
  <si>
    <t>N.04</t>
  </si>
  <si>
    <t>Çuval, torba imalatı ve ticareti</t>
  </si>
  <si>
    <t>13.92.06</t>
  </si>
  <si>
    <t>Tekstilden çuval, torba, çanta ve benzerlerinin imalatı (eşya paketleme amacıyla kullanılanlar)</t>
  </si>
  <si>
    <t>46.41.05</t>
  </si>
  <si>
    <t>Diğer tekstil ürünleri toptan ticareti (balık ağı, çuval, çul, halat, urgan dahil)</t>
  </si>
  <si>
    <t>47.78.30</t>
  </si>
  <si>
    <t>Belirli bir mala tahsis edilmiş mağazalarda tekstilden çuval, torba, vb. perakende ticareti (eşya paketleme amacıyla kullanılanlar)</t>
  </si>
  <si>
    <t>N.05</t>
  </si>
  <si>
    <t>Deri imalatı ve ticareti (debbağlık, sepicilik ve tabaklama)</t>
  </si>
  <si>
    <t>15.11.10</t>
  </si>
  <si>
    <t>Deri ve kürklü deri imalatı (kürkün ve derinin tabaklanması, sepilenmesi, boyanması, cilalanması ve işlenmesi)(işlenmiş derinin başka işlemlere tabi tutulmaksızın yalnızca tamburda ütülenmesi ve kurutulması hariç)</t>
  </si>
  <si>
    <t>46.24.02</t>
  </si>
  <si>
    <t>Tabaklanmış deri, güderi ve kösele toptan ticareti</t>
  </si>
  <si>
    <t>N.06</t>
  </si>
  <si>
    <t>Deri ve kürk giyim, aksesuar eşyası imalatı ve ticareti</t>
  </si>
  <si>
    <t>14.11.05</t>
  </si>
  <si>
    <t>Deri giyim eşyası imalatı (deri karışımlı olanlar dahil, ayakkabı hariç)</t>
  </si>
  <si>
    <t>14.20.04</t>
  </si>
  <si>
    <t>Post, kürk veya kürklü deriden yapılmış eşya ve parçaların imalatı (giyim eşyası ve giysi aksesuarları hariç)</t>
  </si>
  <si>
    <t>14.20.05</t>
  </si>
  <si>
    <t>Post, kürk veya kürklü deriden yapılmış giyim eşyası ve giysi aksesuarları imalatı (kürkten şapka, başlık ve eldiven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</si>
  <si>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</si>
  <si>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</si>
  <si>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</si>
  <si>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</si>
  <si>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</si>
  <si>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</si>
  <si>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15.12.07</t>
  </si>
  <si>
    <t>Deri, kösele, karma deri ve diğer malzemelerden bavul, el çantası, cüzdan, okul çantası, evrak çantası, deriden sigaralık, deri ayakkabı bağı, kişisel bakım, dikiş, vb. amaçlı seyahat seti, vb. ürünlerin imalatı</t>
  </si>
  <si>
    <t>15.12.09</t>
  </si>
  <si>
    <t>Deri saat kayışı imalatı</t>
  </si>
  <si>
    <t>46.16.01</t>
  </si>
  <si>
    <t>Deri giyim eşyası, kürk ve ayakkabının bir ücret veya sözleşmeye dayalı olarak toptan satışını yapan aracılar</t>
  </si>
  <si>
    <t>46.16.02</t>
  </si>
  <si>
    <t>Deri eşyalar ve seyahat aksesuarlarının bir ücret veya sözleşmeye dayalı olarak toptan satışını yapan aracılar</t>
  </si>
  <si>
    <t>46.42.04</t>
  </si>
  <si>
    <t>Kürk ve deriden giyim eşyalarının toptan ticareti</t>
  </si>
  <si>
    <t>46.49.01</t>
  </si>
  <si>
    <t>Deri eşyalar ve seyahat aksesuarları toptan ticareti (çanta, valiz, cüzdan, kemer, vb. dahil)</t>
  </si>
  <si>
    <t>47.71.03</t>
  </si>
  <si>
    <t>Belirli bir mala tahsis edilmiş mağazalarda kürklü deriden giyim eşyalarının perakende ticareti (işlenmiş kürklü deriler dahil)</t>
  </si>
  <si>
    <t>47.71.07</t>
  </si>
  <si>
    <t>Belirli bir mala tahsis edilmiş mağazalarda deri veya deri bileşimli giyim eşyası perakende ticareti</t>
  </si>
  <si>
    <t>47.72.02</t>
  </si>
  <si>
    <t>Belirli bir mala tahsis edilmiş mağazalarda bavul, el çantası ve diğer seyahat aksesuarlarının perakende ticareti (deriden, deri bileşimlerinden, plastik levhadan, tekstil malzemesinden, vulkanize (ebonit) elyaf veya mukavvadan)</t>
  </si>
  <si>
    <t>47.72.90</t>
  </si>
  <si>
    <t>Belirli bir mala tahsis edilmiş mağazalarda başka yerde sınıflandırılmamış deriden veya deri bileşimlerinden diğer ürünlerin perakende ticareti (deri veya deri bileşimli giyim eşyası hariç)</t>
  </si>
  <si>
    <t>N.07</t>
  </si>
  <si>
    <t>Dokumacılık ve kumaş imalatı ve ticareti</t>
  </si>
  <si>
    <t>13.20.14</t>
  </si>
  <si>
    <t>Kot kumaşı imalatı</t>
  </si>
  <si>
    <t>13.20.16</t>
  </si>
  <si>
    <t>Pamuklu dokuma kumaş (pamuklu dokuma tül kumaş dahil) imalatı (havlı veya şönil kumaş, havlu kumaş, tülbent, pelüş vb. ilmeği kesilmemiş kumaşlar ile kot, kadife ve tafting kumaşlar hariç)</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</si>
  <si>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</si>
  <si>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</si>
  <si>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</si>
  <si>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</si>
  <si>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</si>
  <si>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</si>
  <si>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</si>
  <si>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</si>
  <si>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</si>
  <si>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</si>
  <si>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13.20.23</t>
  </si>
  <si>
    <t>Dokuma yoluyla imitasyon kürk kumaş imalatı</t>
  </si>
  <si>
    <t>13.20.24</t>
  </si>
  <si>
    <t>Cam elyafından dokuma kumaş imalatı (cam elyafından dar kumaşlar dahil)</t>
  </si>
  <si>
    <t>13.30.01</t>
  </si>
  <si>
    <t>Kumaş ve tekstil ürünlerini ağartma ve boyama hizmetleri (giyim eşyası dahil)</t>
  </si>
  <si>
    <t>13.30.03</t>
  </si>
  <si>
    <t>Kumaş ve tekstil ürünlerine baskı yapılması hizmetleri (giyim eşyası dahil)</t>
  </si>
  <si>
    <t>13.30.04</t>
  </si>
  <si>
    <t>Kumaş ve tekstil ürünlerine ilişkin diğer bitirme hizmetleri (apreleme, pliseleme, sanforlama, vb. dahil)</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</si>
  <si>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</si>
  <si>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</si>
  <si>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</si>
  <si>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</si>
  <si>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13.92.09</t>
  </si>
  <si>
    <t>Bayrak, sancak ve flama imalatı</t>
  </si>
  <si>
    <t>13.95.01</t>
  </si>
  <si>
    <t>Dokusuz kumaşlar ile bunlardan yapılan ürünlerin imalatı (giyim eşyası hariç)</t>
  </si>
  <si>
    <t>13.96.01</t>
  </si>
  <si>
    <t>Dokunabilir ipliklerden metalize iplik ve metalize gipe iplik ile bunlardan dokuma kumaş imalatı (giyim ve döşemecilikte kullanılan)</t>
  </si>
  <si>
    <t>13.96.03</t>
  </si>
  <si>
    <t>Dar dokuma kumaşların imalatı (etiket, arma ve diğer benzeri eşyalar hariç)</t>
  </si>
  <si>
    <t>13.96.08</t>
  </si>
  <si>
    <t>Kaplanmış veya emdirilmiş tekstil kumaşlarının imalatı (cilt kapağı için mensucat, mühendis muşambası, tiyatro dekorları, tuval vb. dahil)</t>
  </si>
  <si>
    <t>13.99.02</t>
  </si>
  <si>
    <t>Oya, dantel ve nakış imalatı (yaka, fisto yaka, lez, aplik, motif, kapitone ürünleri vb. dahil) ile tül ve diğer ağ kumaşların (dokuma, örgü (triko) veya tığ işi (kroşe) olanlar hariç) imalatı</t>
  </si>
  <si>
    <t>22.19.07</t>
  </si>
  <si>
    <t>Kauçuk kaplanmış, emdirilmiş, sıvanmış ve lamine edilmiş tekstil kumaşlarının imalatı, ana bileşeni kauçuk olanlar (kord bezi hariç)</t>
  </si>
  <si>
    <t>46.41.03</t>
  </si>
  <si>
    <t>Kumaş toptan ticareti (manifatura ürünleri dahil)</t>
  </si>
  <si>
    <t>47.51.02</t>
  </si>
  <si>
    <t>Belirli bir mala tahsis edilmiş mağazalarda kumaş perakende ticareti (manifatura ürünleri dahil)</t>
  </si>
  <si>
    <t>N.08</t>
  </si>
  <si>
    <t>Elyaf, halat, urgan, ip, sicim imalatı ve ticareti</t>
  </si>
  <si>
    <t>10.12.04</t>
  </si>
  <si>
    <t>Kuş tüyü ve ince kuş tüyü imalatı (derileri dahil)</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</si>
  <si>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</si>
  <si>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</si>
  <si>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</si>
  <si>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</si>
  <si>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</si>
  <si>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</si>
  <si>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</si>
  <si>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</si>
  <si>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</si>
  <si>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</si>
  <si>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</si>
  <si>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</si>
  <si>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</si>
  <si>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</si>
  <si>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</si>
  <si>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</si>
  <si>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</si>
  <si>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</si>
  <si>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13.30.02</t>
  </si>
  <si>
    <t>Tekstil elyaf ve ipliklerini ağartma ve boyama hizmetleri (kasarlama dahil)</t>
  </si>
  <si>
    <t>13.94.02</t>
  </si>
  <si>
    <t>Ağ ve ağ ürünleri imalatı, sicim, kınnap, halat veya urgandan (balık ağı, yük boşaltma ağları, vb.)</t>
  </si>
  <si>
    <t>13.94.03</t>
  </si>
  <si>
    <t>Sicim, urgan, halat, kordon ve benzerleri imalatı (kauçuk veya plastik emdirilmiş, kaplanmış olanlar dahil)</t>
  </si>
  <si>
    <t>13.99.06</t>
  </si>
  <si>
    <t>Gipe iplik ve şeritlerin, şönil ipliklerin, şenet ipliklerin imalatı (metalize olanlar ile gipe lastikler hariç)</t>
  </si>
  <si>
    <t>15.12.12</t>
  </si>
  <si>
    <t>Tabii/terkip yoluyla elde edilen deri ve köseleden taşıma ve konveyör bantları imalatı</t>
  </si>
  <si>
    <t>46.21.07</t>
  </si>
  <si>
    <t>Yün ve tiftik toptan ticareti</t>
  </si>
  <si>
    <t>46.41.04</t>
  </si>
  <si>
    <t>İplik toptan ticareti (tuhafiye ürünleri ile dikiş ipliği hariç)</t>
  </si>
  <si>
    <t>46.76.01</t>
  </si>
  <si>
    <t>Tekstil elyafı toptan ticareti (bükülmemiş ham ipek, yün, hayvan kılı, kardelenmiş veya taranmış pamuk, vb.)</t>
  </si>
  <si>
    <t>N.09</t>
  </si>
  <si>
    <t>Ev tekstil ürünleri imalatı ve ticareti</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</si>
  <si>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</si>
  <si>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</si>
  <si>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</si>
  <si>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</si>
  <si>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</si>
  <si>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</si>
  <si>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13.92.04</t>
  </si>
  <si>
    <t>Tekstilden yer bezi, bulaşık bezi, toz bezi vb. temizlik bezleri imalatı</t>
  </si>
  <si>
    <t>13.92.05</t>
  </si>
  <si>
    <t>Battaniye imalatı</t>
  </si>
  <si>
    <t>17.24.03</t>
  </si>
  <si>
    <t>Tekstil duvar kaplamalarının imalatı</t>
  </si>
  <si>
    <t>46.16.04</t>
  </si>
  <si>
    <t>Tekstil ürünlerinin bir ücret veya sözleşmeye dayalı olarak toptan satışını yapan aracılar (iplik, kumaş, ev tekstili, perde vb. ürünler) (giyim eşyaları hariç)</t>
  </si>
  <si>
    <t>46.41.01</t>
  </si>
  <si>
    <t>Evde kullanılan tekstil takımları, perdeler ve çeşitli tekstil malzemesinden ev eşyaları toptan ticareti (çarşaf, yatak takımı, yastık kılıfı, masa örtüsü, havlu, battaniye, yorgan, diğer mefruşatlar vb. dahil)</t>
  </si>
  <si>
    <t>47.51.05</t>
  </si>
  <si>
    <t>Belirli bir mala tahsis edilmiş mağazalarda evde kullanılan tekstil takımları ve çeşitli tekstil malzemesinden ev eşyaları perakende ticareti (çarşaf, yatak takımı, yastık kılıfı, masa örtüsü, havlu, battaniye, yorgan, diğer mefruşatlar vb.)</t>
  </si>
  <si>
    <t>47.53.01</t>
  </si>
  <si>
    <t>Belirli bir mala tahsis edilmiş mağazalarda perde, iç stor, perde veya yatak saçağı ve farbelası perakende ticareti</t>
  </si>
  <si>
    <t>N.10</t>
  </si>
  <si>
    <t>Giyim eşyası imalatı ve ticareti (konfeksiyonculuk)</t>
  </si>
  <si>
    <t>14.13.04</t>
  </si>
  <si>
    <t>Dış giyim eşyası imalatı, dokuma, örme (trikotaj) ve tığ işi (kroşe), vb. kumaştan olanlar (kaban, palto, ceket, pantolon, takım elbise, döpiyes, anorak, yağmurluk, gece kıyafetleri vb.) (iş giysileri ve terzilerin faaliyetleri hariç)</t>
  </si>
  <si>
    <t>14.14.01</t>
  </si>
  <si>
    <t>Gömlek, tişört, bluz, vb. ceket altına giyilebilen giyim eşyası imalatı (dokuma, örgü veya tığ işi kumaştan)</t>
  </si>
  <si>
    <t>14.14.02</t>
  </si>
  <si>
    <t>Gecelik, sabahlık, pijama, bornoz ve ropdöşambır imalatı (dokuma, örgü veya tığ işi kumaştan)</t>
  </si>
  <si>
    <t>14.19.08</t>
  </si>
  <si>
    <t>Giyim eşyası imalatı (keçeden veya diğer dokusuz kumaştan ya da emdirilmiş veya kaplanmış tekstil kumaşından olanlar)</t>
  </si>
  <si>
    <t>14.39.01</t>
  </si>
  <si>
    <t>Örgü (triko) ve tığ işi (kroşe) diğer giyim eşyası imalatı (doğrudan süveter, kazak, hırka, yelek, vb. şekillerde üretilenler)</t>
  </si>
  <si>
    <t>46.16.03</t>
  </si>
  <si>
    <t>Giyim eşyalarının bir ücret veya sözleşmeye dayalı olarak toptan satışını yapan aracılar (deri giyim eşyaları hariç)</t>
  </si>
  <si>
    <t>46.42.05</t>
  </si>
  <si>
    <t>Dış giyim eşyalarının toptan ticareti (iş giysileri ile triko olanlar dahil, kürk ve deriden olanlar hariç)</t>
  </si>
  <si>
    <t>47.71.04</t>
  </si>
  <si>
    <t>Belirli bir mala tahsis edilmiş mağazalarda diğer dış giyim perakende satışı (palto, kaban, anorak, takım elbise, ceket, pantolon, şort (tekstil kumaşından veya örgü ve tığ işi))</t>
  </si>
  <si>
    <t>47.71.08</t>
  </si>
  <si>
    <t>Belirli bir mala tahsis edilmiş mağazalarda süveter, kazak, hırka, yelek ve benzeri eşyaların perakende ticareti</t>
  </si>
  <si>
    <t>47.71.12</t>
  </si>
  <si>
    <t>Belirli bir mala tahsis edilmiş mağazalarda gelinlik perakende ticareti</t>
  </si>
  <si>
    <t>47.71.90</t>
  </si>
  <si>
    <t>Belirli bir mala tahsis edilmiş mağazalarda bys. giyim eşyası perakende ticareti (plastikten, vulkanize kauçuktan, kağıttan, dokusuz kumaştan ya da emdirilmiş veya kaplanmış tekstil kumaşından giysiler)</t>
  </si>
  <si>
    <t>77.29.01</t>
  </si>
  <si>
    <t>Gelinlik, kostüm, tekstil, giyim eşyası, ayakkabı ve mücevherlerin kiralanması (finansal leasing hariç)</t>
  </si>
  <si>
    <t>96.01.03</t>
  </si>
  <si>
    <t>Giyim eşyası ve diğer tekstil ürünlerini boyama ve renklendirme hizmetleri (imalat aşamasında yapılanlar hariç)</t>
  </si>
  <si>
    <t>N.11</t>
  </si>
  <si>
    <t>Halı yıkama hizmetleri</t>
  </si>
  <si>
    <t>96.01.02</t>
  </si>
  <si>
    <t>Halı ve kilim yıkama hizmetleri</t>
  </si>
  <si>
    <t>N.12</t>
  </si>
  <si>
    <t>Halı, kilim imalatı ve ticareti</t>
  </si>
  <si>
    <t>13.93.01</t>
  </si>
  <si>
    <t>Halı (duvar halısı dahil) ve kilim imalatı (paspas, yolluk ve benzeri tekstil yer kaplamaları dahil)</t>
  </si>
  <si>
    <t>13.93.02</t>
  </si>
  <si>
    <t>Halı, kilim vb. için çözgücülük, halı oymacılığı vb. faaliyetler</t>
  </si>
  <si>
    <t>46.47.02</t>
  </si>
  <si>
    <t>Halı, kilim, vb. yer kaplamaları toptan ticareti</t>
  </si>
  <si>
    <t>47.53.02</t>
  </si>
  <si>
    <t>Belirli bir mala tahsis edilmiş mağazalarda halı, kilim ve diğer tekstil yer döşemeleri perakende ticareti (keçeden olanlar dahil)</t>
  </si>
  <si>
    <t>N.13</t>
  </si>
  <si>
    <t>İkinci el tekstil ürünlerinin ticareti</t>
  </si>
  <si>
    <t>47.79.06</t>
  </si>
  <si>
    <t>Belirli bir mala tahsis edilmiş mağazalarda kullanılmış giysiler ve aksesuarlarının perakende ticareti</t>
  </si>
  <si>
    <t>N.14</t>
  </si>
  <si>
    <t>İş giysisi imalatı ve ticareti</t>
  </si>
  <si>
    <t>14.12.07</t>
  </si>
  <si>
    <t>Endüstriyel iş giysisi (iş önlükleri, iş elbiseleri, iş tulumları, vb.) imalatı (dikişsiz plastik olanlar ile ateşe dayanıklı ve koruyucu güvenlik kıyafetleri hariç)</t>
  </si>
  <si>
    <t>14.12.08</t>
  </si>
  <si>
    <t>Mesleki kıyafet imalatı (resmi ve özel üniforma vb. ile okul önlükleri dahil, endüstriyel iş giysileri hariç)</t>
  </si>
  <si>
    <t>22.19.03</t>
  </si>
  <si>
    <t>Kauçuktan giyim eşyası ve giysi aksesuarlarının imalatı (giysiler, eldivenler vb.)</t>
  </si>
  <si>
    <t>32.99.10</t>
  </si>
  <si>
    <t>Ateşe dayanıklı ve koruyucu güvenlik kıyafetleri ve başlıkları ile diğer güvenlik ürünlerinin imalatı (solunum ekipmanları ve gaz maskeleri hariç)</t>
  </si>
  <si>
    <t>47.71.09</t>
  </si>
  <si>
    <t>Belirli bir mala tahsis edilmiş mağazalarda iş giysisi perakende ticareti (endüstriyel ve mesleki pantolonlar, bahçıvan tipi iş tulumları, binici/külot pantolonları, şortlar, takımlar, ceketler ve blazerler, vb.)</t>
  </si>
  <si>
    <t>N.15</t>
  </si>
  <si>
    <t>Örtü, çadır, branda imalatı</t>
  </si>
  <si>
    <t>13.92.07</t>
  </si>
  <si>
    <t>Can yeleği ve can kurtaran simidi imalatı</t>
  </si>
  <si>
    <t>13.92.10</t>
  </si>
  <si>
    <t>Tekstilden örtü ve kılıf imalatı (araba, makine, mobilya vb. için)</t>
  </si>
  <si>
    <t>13.92.11</t>
  </si>
  <si>
    <t>Branda, tente, stor (güneşlik), yelken, çadır ve kamp malzemeleri imalatı (şişme yataklar dahil)</t>
  </si>
  <si>
    <t>13.96.06</t>
  </si>
  <si>
    <t>Kord bezi imalatı</t>
  </si>
  <si>
    <t>N.16</t>
  </si>
  <si>
    <t>Sahne ve gösteri elbiseleri imalatı</t>
  </si>
  <si>
    <t>14.13.06</t>
  </si>
  <si>
    <t>Sahne ve gösteri elbiseleri imalatı, dokuma, örgü (triko) ve tığ işi (kroşe), vb. kumaştan olanlar</t>
  </si>
  <si>
    <t>N.17</t>
  </si>
  <si>
    <t>Saraçlık ve koşum takımı imalatı ve ticareti (kolan eşya-yası kemer, hamutçuluk, kedenecilik, kürtüncülük dâhil)</t>
  </si>
  <si>
    <t>15.12.08</t>
  </si>
  <si>
    <t>Deriden veya diğer malzemelerden saraçlık ve koşum takımı imalatı (kamçı, semer, eyer, tasma kayışı, heybe, vb.)</t>
  </si>
  <si>
    <t>47.72.05</t>
  </si>
  <si>
    <t>Belirli bir mala tahsis edilmiş mağazalarda saraciye ürünleri ve koşum takımı perakende ticareti (eyer, semer, vb.)</t>
  </si>
  <si>
    <t>N.18</t>
  </si>
  <si>
    <t>Tekstil ürünlerini tamamlayıcı eşyaların imalatı ve ticareti</t>
  </si>
  <si>
    <t>13.99.04</t>
  </si>
  <si>
    <t>Tekstil kırpıntısı imalatı (yatak, yorgan, yastık, şilte ve benzeri doldurmak için)</t>
  </si>
  <si>
    <t>47.51.90</t>
  </si>
  <si>
    <t>Belirli bir mala tahsis edilmiş mağazalarda diğer tekstil ürünleri perakende ticareti (tuhafiye ürünleri ve dikiş ipliği hariç; diğer iplikler, gazlı dokumalar, gaz lambası fitili, araba örtüleri vb. dahil)</t>
  </si>
  <si>
    <t>N.19</t>
  </si>
  <si>
    <t>Terzilik faaliyetleri</t>
  </si>
  <si>
    <t>14.13.05</t>
  </si>
  <si>
    <t>Siparişe göre ölçü alınarak dış giyim eşyası imalatı, dokuma, örgü (triko) ve tığ işi (kroşe), vb. kumaştan olanlar (terzilerin faaliyetleri) (giyim eşyası tamiri ile gömlek imalatı hariç)</t>
  </si>
  <si>
    <t>14.13.07</t>
  </si>
  <si>
    <t>Gelinlik imalatı</t>
  </si>
  <si>
    <t>33.19.01</t>
  </si>
  <si>
    <t>Tentelerin, kamp ekipmanlarının, çuvalların ve balıkçılık ağları gibi diğer hazır tekstil malzemelerinin onarımı</t>
  </si>
  <si>
    <t>95.29.02</t>
  </si>
  <si>
    <t>Giyim eşyası ve ev tekstil ürünlerinin onarımı ve tadilatı (deri giyim eşyaları hariç)</t>
  </si>
  <si>
    <t>95.29.07</t>
  </si>
  <si>
    <t>Deri ve deri bileşimli giyim eşyaları ile kürk giyim eşyalarının onarımı</t>
  </si>
  <si>
    <t>N.20</t>
  </si>
  <si>
    <t>Tuhafiyecilik ve tuhafiye ürünleri imalatı</t>
  </si>
  <si>
    <t>13.96.02</t>
  </si>
  <si>
    <t>Tekstil malzemelerinden parça halinde kordonlar; işleme yapılmamış şeritçi eşyası ve benzeri süs eşyalarının imalatı</t>
  </si>
  <si>
    <t>13.96.04</t>
  </si>
  <si>
    <t>Tekstil malzemelerinden dokuma etiket, rozet, arma ve diğer benzeri eşyaların imalatı</t>
  </si>
  <si>
    <t>13.96.05</t>
  </si>
  <si>
    <t>Teknik kullanım amaçlı tekstil ürünleri ve eşyaları imalatı (fitil, lüks lambası gömleği, tekstil malzemesinden hortumlar, taşıma veya konveyör bantları, elek bezi ve süzgeç bezi dahil)</t>
  </si>
  <si>
    <t>13.96.07</t>
  </si>
  <si>
    <t>Tekstille kaplanmış kauçuk iplik veya kordon ile kauçuk veya plastikle kaplanmış veya emdirilmiş tekstilden iplik veya şeritler ve bunlardan yapılmış mensucat imalatı</t>
  </si>
  <si>
    <t>13.99.03</t>
  </si>
  <si>
    <t>Keçe, basınçlı hassas giysi dokumaları, tekstilden ayakkabı bağı, pudra ponponu vb. imalatı</t>
  </si>
  <si>
    <t>14.14.03</t>
  </si>
  <si>
    <t>Atlet, fanila, külot, slip, iç etek, kombinezon, jüp, jüpon, sütyen, korse vb. iç çamaşırı imalatı (dokuma, örgü veya tığ işi kumaştan)</t>
  </si>
  <si>
    <t>14.14.04</t>
  </si>
  <si>
    <t>Çorap bağları, jartiyer, pantolon askıları ve benzeri iç giyim aksesuarları imalatı (dokuma, örgü veya tığ işi kumaştan)</t>
  </si>
  <si>
    <t>14.19.04</t>
  </si>
  <si>
    <t>Eldiven, kemer, şal, papyon, kravat, saç fileleri, kumaş mendil, atkı, fular, duvak vb. giysi aksesuarları imalatı (deriden, dokusuz kumaştan veya dokuma, örgü veya tığ işi kumaştan) (bebekler için olanlar hariç)</t>
  </si>
  <si>
    <t>14.19.07</t>
  </si>
  <si>
    <t>Şapka, kep, başlık, kasket, tabla ve el manşonları ile bunların parçalarının imalatı (kürkten şapka ve başlıklar dahil, bebekler için olanlar hariç)</t>
  </si>
  <si>
    <t>14.31.01</t>
  </si>
  <si>
    <t>Çorap imalatı (örme ve tığ işi olan külotlu çorap, tayt çorap, kısa kadın çorabı, erkek çorabı, patik ve diğer çoraplar)</t>
  </si>
  <si>
    <t>15.12.11</t>
  </si>
  <si>
    <t>Kumaş ve diğer malzemelerden saat kayışı imalatı (metal olanlar hariç)</t>
  </si>
  <si>
    <t>22.29.02</t>
  </si>
  <si>
    <t>Plastikten dikişsiz giyim eşyası ve giysi aksesuarlarının imalatı (eldiven dahil)</t>
  </si>
  <si>
    <t>32.99.02</t>
  </si>
  <si>
    <t>Kot vb. baskı düğmeleri, çıtçıtlar, düğmeler, fermuarlar vb. imalatı (düğme formları ve fermuar parçaları dahil)</t>
  </si>
  <si>
    <t>46.41.02</t>
  </si>
  <si>
    <t>46.42.03</t>
  </si>
  <si>
    <t>Çorap ve giysi aksesuarlarının toptan ticareti (şapka, eldiven, şal, papyon, kravat vb.)</t>
  </si>
  <si>
    <t>46.42.06</t>
  </si>
  <si>
    <t>İç giyim eşyalarının toptan ticareti (slip, külot, gömlek, tişört, sabahlık, pijama, sütyen, korse, bornoz, vb.)</t>
  </si>
  <si>
    <t>47.51.03</t>
  </si>
  <si>
    <t>47.51.04</t>
  </si>
  <si>
    <t>Belirli bir mala tahsis edilmiş mağazalarda goblen veya nakış yapımı için temel materyallerin perakende ticareti</t>
  </si>
  <si>
    <t>47.71.02</t>
  </si>
  <si>
    <t>Belirli bir mala tahsis edilmiş mağazalarda giysi aksesuarları perakende ticareti (eldiven, kravat, şapka, eşarp, şal, mendil, kemer, pantolon askısı, şemsiye, baston, vb. (güneş şemsiyeleri hariç))</t>
  </si>
  <si>
    <t>47.71.05</t>
  </si>
  <si>
    <t>Belirli bir mala tahsis edilmiş mağazalarda iç giyim ve çorap perakende ticareti (gömlek, külot, slip, gecelik, pijama, bornoz, ropdöşambır, kombinezon, iç etek, jüpon, sabahlık, atlet, fanila, sütyen, korse, tişört, külotlu çorap, tayt, vb.)</t>
  </si>
  <si>
    <t>47.78.16</t>
  </si>
  <si>
    <t>Belirli bir mala tahsis edilmiş mağazalarda yün, tiftik vb. perakende ticareti</t>
  </si>
  <si>
    <t>N.21</t>
  </si>
  <si>
    <t>Yatak imalatı ve ticareti</t>
  </si>
  <si>
    <t>31.03.01</t>
  </si>
  <si>
    <t>Yatak imalatı (yatak destekleri, kauçuk şişme yatak ve su yatağı hariç)</t>
  </si>
  <si>
    <t>47.59.11</t>
  </si>
  <si>
    <t>Belirli bir mala tahsis edilmiş mağazalarda yatak perakende ticareti</t>
  </si>
  <si>
    <t>N.22</t>
  </si>
  <si>
    <t>Yazma, tülbent, eşarp imalatı</t>
  </si>
  <si>
    <t>14.19.02</t>
  </si>
  <si>
    <t>Yazma, tülbent, eşarp, vb. imalatı (dokuma, örgü veya tığ işi kumaştan)</t>
  </si>
  <si>
    <t>O</t>
  </si>
  <si>
    <t>TEZGÂHLAR VE PAZAR YERLERİ VASITASIYLA YAPILAN TİCARET</t>
  </si>
  <si>
    <t>O.01</t>
  </si>
  <si>
    <t>Seyyar satıcılık</t>
  </si>
  <si>
    <t>47.81.12</t>
  </si>
  <si>
    <t>Seyyar olarak ve motorlu araçlarla gıda ürünleri ve içeceklerin (alkollü içecekler hariç) perakende ticareti</t>
  </si>
  <si>
    <t>47.82.03</t>
  </si>
  <si>
    <t>47.89.19</t>
  </si>
  <si>
    <t>Seyyar olarak ve motorlu araçlarla diğer malların perakende ticareti</t>
  </si>
  <si>
    <t>47.99.11</t>
  </si>
  <si>
    <t>Mağaza, tezgah, pazar yeri dışında yapılan perakende ticaret (ev ev dolaşarak veya komisyoncular tarafından perakende olarak yapılanlar)</t>
  </si>
  <si>
    <t>56.10.01</t>
  </si>
  <si>
    <t>Seyyar yemek servisi faaliyetleri (simit, poğaça, börek, kokoreç, nohut-pilav, piyaz, dondurma, vb. ile kayıklarda yapılanlar dahil)</t>
  </si>
  <si>
    <t>O.02</t>
  </si>
  <si>
    <t>Tezgâhlar ve pazar yerleri vasıtasıyla yapılan ticaret</t>
  </si>
  <si>
    <t>47.81.02</t>
  </si>
  <si>
    <t>47.81.05</t>
  </si>
  <si>
    <t>47.81.08</t>
  </si>
  <si>
    <t>Tezgahlar ve pazar yerleri vasıtasıyla balık ve diğer su ürünleri perakende ticareti (seyyar satıcılar hariç)</t>
  </si>
  <si>
    <t>47.81.09</t>
  </si>
  <si>
    <t>Tezgahlar ve pazar yerleri vasıtasıyla çay, kahve, kakao, baharat perakende ticareti (seyyar satıcılar hariç)</t>
  </si>
  <si>
    <t>47.81.10</t>
  </si>
  <si>
    <t>Tezgahlar ve pazar yerleri vasıtasıyla fırın ürünleri perakende ticareti (seyyar satıcılar hariç)</t>
  </si>
  <si>
    <t>47.81.11</t>
  </si>
  <si>
    <t>Tezgahlar ve pazar yerleri vasıtasıyla şekerleme perakende ticareti (seyyar satıcılar hariç)</t>
  </si>
  <si>
    <t>47.81.90</t>
  </si>
  <si>
    <t>47.82.01</t>
  </si>
  <si>
    <t>Tezgahlar ve pazar yerleri vasıtasıyla iç giyim eşyası, dış giyim eşyası, çorap, giysi aksesuarı ve ayakkabı perakende ticareti (seyyar satıcılar hariç)</t>
  </si>
  <si>
    <t>47.82.02</t>
  </si>
  <si>
    <t>Tezgahlar ve pazar yerleri vasıtasıyla tuhafiye, manifatura ve mefruşat ürünleri perakende ticareti (seyyar satıcılar hariç)</t>
  </si>
  <si>
    <t>47.89.01</t>
  </si>
  <si>
    <t>Tezgahlar ve pazar yerleri vasıtasıyla ev ve büro mobilyaları (ağaç, metal, vb.) perakende ticareti (seyyar satıcılar hariç)</t>
  </si>
  <si>
    <t>47.89.04</t>
  </si>
  <si>
    <t>Tezgahlar ve pazar yerleri vasıtasıyla çiçek, bitki ve bitki tohumu (çiçek toprağı ve saksıları dahil) perakende ticareti (seyyar satıcılar hariç)</t>
  </si>
  <si>
    <t>47.89.05</t>
  </si>
  <si>
    <t>47.89.10</t>
  </si>
  <si>
    <t>Tezgahlar ve pazar yerleri vasıtasıyla mutfak eşyaları ile banyo ve tuvalette kullanılan eşyaların perakende ticareti (seyyar satıcılar hariç)</t>
  </si>
  <si>
    <t>47.89.18</t>
  </si>
  <si>
    <t>Tezgahlar ve pazar yerleri vasıtasıyla halı, kilim, vb. perakende ticareti (seyyar satıcılar hariç)</t>
  </si>
  <si>
    <t>47.89.90</t>
  </si>
  <si>
    <t>Tezgahlar ve pazar yerleri vasıtasıyla bys. diğer malların perakende ticareti (seyyar satıcılar hariç)</t>
  </si>
  <si>
    <t>P</t>
  </si>
  <si>
    <t>ULAŞTIRMA HİZMETLERİ</t>
  </si>
  <si>
    <t>P.01</t>
  </si>
  <si>
    <t>At arabası ve faytonculuk</t>
  </si>
  <si>
    <t>49.39.08</t>
  </si>
  <si>
    <t>İnsanlar veya hayvanlar tarafından çekilen taşıtlarla veya yük hayvanları ile yolcu taşımacılığı (fayton, bisiklet, vb. ile yolcu taşımacılığı)</t>
  </si>
  <si>
    <t>49.41.07</t>
  </si>
  <si>
    <t>P.02</t>
  </si>
  <si>
    <t>Deniz ve iç sularda yapılan yolcu taşımacılığı</t>
  </si>
  <si>
    <t>50.10.12</t>
  </si>
  <si>
    <t>Deniz ve kıyı sularında yolcu gemilerinin ve teknelerinin mürettebatıyla birlikte kiralanması (gezinti tekneleri dahil)</t>
  </si>
  <si>
    <t>50.10.13</t>
  </si>
  <si>
    <t>50.10.14</t>
  </si>
  <si>
    <t>Deniz ve kıyı sularında yat işletmeciliği</t>
  </si>
  <si>
    <t>50.10.15</t>
  </si>
  <si>
    <t>Deniz ve kıyı sularında gezi veya tur bot ve teknelerinin işletilmesi (yat işletmeciliği hariç)</t>
  </si>
  <si>
    <t>50.10.90</t>
  </si>
  <si>
    <t>Deniz ve kıyı sularında diğer yolcu taşımacılığı (deniz taksi vb. dahil)</t>
  </si>
  <si>
    <t>50.30.08</t>
  </si>
  <si>
    <t>İç sularda yolcu taşımacılığı (nehir, kanal ve göllerde yapılanlar, vb.) (gezinti amaçlı olanlar dahil)</t>
  </si>
  <si>
    <t>50.30.09</t>
  </si>
  <si>
    <t>İç sularda yolcu taşıma gemilerinin ve teknelerinin mürettebatıyla birlikte kiralanması</t>
  </si>
  <si>
    <t>77.34.01</t>
  </si>
  <si>
    <t>Su yolu taşımacılığı ekipmanlarının operatörsüz olarak kiralanması ve leasingi (yolcu ve yük taşımacılığı için ticari tekne ve gemiler dahil, gezinti tekneleri hariç) (finansal leasing hariç)</t>
  </si>
  <si>
    <t>P.03</t>
  </si>
  <si>
    <t>Deniz ve iç sularda yapılan yük taşımacılığı</t>
  </si>
  <si>
    <t>50.40.05</t>
  </si>
  <si>
    <t>İç sularda yük taşımacılığı (nehir, kanal ve göllerde yapılanlar, vb.)</t>
  </si>
  <si>
    <t>50.40.07</t>
  </si>
  <si>
    <t>İç sularda yük taşıma gemi ve teknelerinin mürettebatıyla birlikte kiralanması hizmetleri (nehir, kanal ve göllerde, vb.)</t>
  </si>
  <si>
    <t>50.40.08</t>
  </si>
  <si>
    <t>P.04</t>
  </si>
  <si>
    <t>Evden eve taşımacılık hizmetleri</t>
  </si>
  <si>
    <t>49.42.01</t>
  </si>
  <si>
    <t>Kara yolu taşımacılığı ile ev ve iş yerlerinin taşınması (evden eve nakliyat, vb.)</t>
  </si>
  <si>
    <t>53.20.08</t>
  </si>
  <si>
    <t>Gıda, mobilya vb. satın alınan şeylere ilişkin evlere dağıtım faaliyetleri (şehir içi yük taşımacılığı ve evden eve nakliyat vb. hariç)</t>
  </si>
  <si>
    <t>P.05</t>
  </si>
  <si>
    <t>Halk otobüsü işletmeciliği</t>
  </si>
  <si>
    <t>49.31.04</t>
  </si>
  <si>
    <t>Halk otobüsü/otobüs ile yapılan şehir içi ve banliyö yolcu taşımacılığı</t>
  </si>
  <si>
    <t>P.06</t>
  </si>
  <si>
    <t>Kargo ve kurye faaliyetleri</t>
  </si>
  <si>
    <t>53.20.09</t>
  </si>
  <si>
    <t>53.20.10</t>
  </si>
  <si>
    <t>Paket ve koli gibi kargoların toplanması, sınıflandırılması, taşınması ve dağıtımı faaliyetleri (dökme yükler ve evrensel hizmet yükümlülüğü altında postacılık faaliyetleri hariç)</t>
  </si>
  <si>
    <t>73.11.03</t>
  </si>
  <si>
    <t>Reklam araç ve eşantiyonların dağıtımı ve teslimi faaliyetleri</t>
  </si>
  <si>
    <t>P.07</t>
  </si>
  <si>
    <t>Minibüs işletmeciliği</t>
  </si>
  <si>
    <t>49.31.06</t>
  </si>
  <si>
    <t>Minibüs ve dolmuş ile yapılan şehir içi ve banliyö yolcu taşımacılığı (belirlenmiş güzergahlarda)</t>
  </si>
  <si>
    <t>P.08</t>
  </si>
  <si>
    <t>Nakliyat acente ve komisyoncularının faaliyetleri</t>
  </si>
  <si>
    <t>52.29.06</t>
  </si>
  <si>
    <t>Kara yolu yük nakliyat acentelerinin faaliyetleri</t>
  </si>
  <si>
    <t>52.29.07</t>
  </si>
  <si>
    <t>Kara yolu yük nakliyat komisyoncularının faaliyetleri</t>
  </si>
  <si>
    <t>P.09</t>
  </si>
  <si>
    <t>Oto kurtarıcı faaliyetleri</t>
  </si>
  <si>
    <t>52.21.04</t>
  </si>
  <si>
    <t>Kara yolu taşımacılığı ile ilgili özel ve ticari araçlar için çekme ve yol yardımı faaliyetleri</t>
  </si>
  <si>
    <t>P.10</t>
  </si>
  <si>
    <t>Servis aracı işletmeciliği</t>
  </si>
  <si>
    <t>49.39.02</t>
  </si>
  <si>
    <t>Kara yolu şehir içi ve şehirler arası havaalanı servisleri ile yolcu taşımacılığı</t>
  </si>
  <si>
    <t>49.39.03</t>
  </si>
  <si>
    <t>Şehir içi, banliyö ve kırsal alanlarda kara yolu ile personel, öğrenci, vb. grup taşımacılığı (şehir içi personel ve okul servisleri, vb.)</t>
  </si>
  <si>
    <t>P.11</t>
  </si>
  <si>
    <t>Şehir içi yük taşımacılığı</t>
  </si>
  <si>
    <t>49.41.01</t>
  </si>
  <si>
    <t>49.41.06</t>
  </si>
  <si>
    <t>Şoförü ile birlikte kamyon ve diğer motorlu yük taşıma araçlarının kiralanması</t>
  </si>
  <si>
    <t>49.41.08</t>
  </si>
  <si>
    <t>Kara yolu ile şehir içi yük taşımacılığı (gaz ve petrol ürünleri, kimyasal ürünler vb.)</t>
  </si>
  <si>
    <t>P.12</t>
  </si>
  <si>
    <t>Şehirlerarası yolcu taşımacılığı</t>
  </si>
  <si>
    <t>49.39.01</t>
  </si>
  <si>
    <t>P.13</t>
  </si>
  <si>
    <t>Şehirlerarası yük taşımacılığı</t>
  </si>
  <si>
    <t>49.41.02</t>
  </si>
  <si>
    <t>Kara yolu ile şehirler arası yük taşımacılığı (gıda, sıvı, kuru yük, vb.) (gaz ve petrol ürünleri hariç)</t>
  </si>
  <si>
    <t>49.41.05</t>
  </si>
  <si>
    <t>Kara yolu ile canlı hayvan taşımacılığı (çiftlik hayvanları, kümes hayvanları, vahşi hayvanlar vb.)</t>
  </si>
  <si>
    <t>49.41.09</t>
  </si>
  <si>
    <t>Kara yolu ile şehirler arası yük taşımacılığı (gaz ve petrol ürünleri, kimyasal ürünler vb.)</t>
  </si>
  <si>
    <t>49.41.90</t>
  </si>
  <si>
    <t>Kara yolu ile çeşitli taşıma türüne uygun konteyner ve diğer yük taşımacılığı hizmetleri (evden eve nakliyat, vb. hariç)</t>
  </si>
  <si>
    <t>P.14</t>
  </si>
  <si>
    <t>Taksi işletmeciliği</t>
  </si>
  <si>
    <t>49.32.01</t>
  </si>
  <si>
    <t>Taksi ile yolcu taşımacılığı (dolmuşlar hariç)</t>
  </si>
  <si>
    <t>P.15</t>
  </si>
  <si>
    <t>Uluslararası yolcu taşımacılığı</t>
  </si>
  <si>
    <t>49.39.04</t>
  </si>
  <si>
    <t>Kara yolu (otobüs, vb.) ile uluslararası yolcu taşımacılığı</t>
  </si>
  <si>
    <t>P.16</t>
  </si>
  <si>
    <t>Uluslararası yük taşımacılığı</t>
  </si>
  <si>
    <t>49.41.03</t>
  </si>
  <si>
    <t>Kara yolu ile uluslararası yük taşımacılığı (gıda, sıvı, kuru yük, vb.) (gaz ve petrol ürünleri hariç)</t>
  </si>
  <si>
    <t>49.41.10</t>
  </si>
  <si>
    <t>Kara yolu ile uluslararası yük taşımacılığı (gaz ve petrol ürünleri, kimyasal ürünler vb.)</t>
  </si>
  <si>
    <t>R</t>
  </si>
  <si>
    <t>YAPI SANATLARI VE YAPI MALZEMELERİ</t>
  </si>
  <si>
    <t>R.01</t>
  </si>
  <si>
    <t>Alüminyum kapı, pencere ve panjur imalatı</t>
  </si>
  <si>
    <t>25.12.04</t>
  </si>
  <si>
    <t>Alüminyum kapı, pencere, bunların kasaları, kapı eşiği, panjur, vb. imalatı</t>
  </si>
  <si>
    <t>R.02</t>
  </si>
  <si>
    <t>Aşındırıcı ürünlerin imalatı ve ticareti</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</si>
  <si>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</si>
  <si>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</si>
  <si>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</si>
  <si>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</si>
  <si>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46.69.06</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</si>
  <si>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</si>
  <si>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R.03</t>
  </si>
  <si>
    <t>Ateşe dayanıklı ürünlerin imalatı</t>
  </si>
  <si>
    <t>23.20.16</t>
  </si>
  <si>
    <t>Silisli süzme topraktan (kizelgur) ısı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</si>
  <si>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</si>
  <si>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</si>
  <si>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23.20.18</t>
  </si>
  <si>
    <t>Ateşe dayanıklı çimento, çamur, harç, beton vb. imalatı</t>
  </si>
  <si>
    <t>R.04</t>
  </si>
  <si>
    <t>Baca ve sanayi fırınlarının inşaatı</t>
  </si>
  <si>
    <t>43.99.10</t>
  </si>
  <si>
    <t>Baca ve sanayi fırınlarının inşaatı ve kurulması (fırınlar için yanma odasına ateş tuğlası döşenmesi işleri dahil)</t>
  </si>
  <si>
    <t>R.05</t>
  </si>
  <si>
    <t>Bina restorasyonu</t>
  </si>
  <si>
    <t>41.20.05</t>
  </si>
  <si>
    <t>Mevcut ikamet amaçlı olan veya ikamet amaçlı olmayan binaların yeniden düzenlenmesi veya yenilenmesi (büyük çaplı revizyon)</t>
  </si>
  <si>
    <t>R.06</t>
  </si>
  <si>
    <t>Boya ve boya ürünleri imalatı ve ticareti</t>
  </si>
  <si>
    <t>20.12.01</t>
  </si>
  <si>
    <t>Boya maddeleri ve pigment imalatı (birincil formda veya konsantre olarak herhangi bir kaynaktan) (hazır boyalar hariç)</t>
  </si>
  <si>
    <t>20.30.11</t>
  </si>
  <si>
    <t>Boya ve vernikler, akrilik ve vinil polimer esaslı olanların (sulu ortamda dağılanlar, çözülenler ve çözeltiler) imalatı</t>
  </si>
  <si>
    <t>20.30.13</t>
  </si>
  <si>
    <t>Diğer boya, vernik ve ilgili ürünlerin imalatı (renk ayarlayıcılar, matbaa mürekkepleri, solventler, incelticiler (tiner))</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</si>
  <si>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</si>
  <si>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</si>
  <si>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</si>
  <si>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</si>
  <si>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</si>
  <si>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</si>
  <si>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20.59.09</t>
  </si>
  <si>
    <t>Bitirme (apreleme dahil) maddeleri, boya hammaddesi ve benzeri ürünlerin sabitlenmesini veya boyayıcılığını hızlandıran boya taşıyıcı maddelerin imalatı</t>
  </si>
  <si>
    <t>46.73.02</t>
  </si>
  <si>
    <t>Boya, vernik ve lak toptan ticareti</t>
  </si>
  <si>
    <t>47.52.03</t>
  </si>
  <si>
    <t>Belirli bir mala tahsis edilmiş mağazalarda boya, vernik ve lak perakende ticareti</t>
  </si>
  <si>
    <t>R.07</t>
  </si>
  <si>
    <t>Boyacılık</t>
  </si>
  <si>
    <t>43.34.01</t>
  </si>
  <si>
    <t>Binaların iç ve dış boyama işleri</t>
  </si>
  <si>
    <t>43.34.03</t>
  </si>
  <si>
    <t>Bina dışı yapıların boyama işleri</t>
  </si>
  <si>
    <t>R.08</t>
  </si>
  <si>
    <t>Cam ve cam ürünleri imalatı ve ticareti (hareli cam, minecilik, üfleme cam vb. dâhil)</t>
  </si>
  <si>
    <t>23.11.01</t>
  </si>
  <si>
    <t>Levha veya tabaka halinde düz cam imalatı (telli, buzlu cam, renkli veya boyalı düz cam dahil) (dökülmüş, haddelenmiş, çekilmiş, üflenmiş, float, yüzeyi parlatılmış veya cilalanmış ancak başka şekilde işlenmemiş olanlar)</t>
  </si>
  <si>
    <t>23.12.01</t>
  </si>
  <si>
    <t>Cam ayna imalatı (taşıtlar için dikiz aynaları dahil)</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</si>
  <si>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</si>
  <si>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</si>
  <si>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</si>
  <si>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</si>
  <si>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</si>
  <si>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</si>
  <si>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</si>
  <si>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</si>
  <si>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23.14.01</t>
  </si>
  <si>
    <t>Cam elyafı imalatı (cam yünü ve bunlardan yapılmış dokuma dışı ürünler dahil)</t>
  </si>
  <si>
    <t>23.19.03</t>
  </si>
  <si>
    <t>23.19.05</t>
  </si>
  <si>
    <t>Lamba ve aydınlatma teçhizatının, ışıklı işaretlerin, isim tabelalarının vb.nin cam parçalarının imalatı (cam tabelaların imalatı dahil)</t>
  </si>
  <si>
    <t>23.19.06</t>
  </si>
  <si>
    <t>Laboratuvar, hijyen veya eczacılık ile ilgili cam eşyalar ile cam ampullerin (serum ampulleri) imalatı (ambalajlama ve taşımada kullanılanlar hariç)</t>
  </si>
  <si>
    <t>23.19.07</t>
  </si>
  <si>
    <t>Camdan elektrik izolasyon malzemesi imalatı</t>
  </si>
  <si>
    <t>23.19.90</t>
  </si>
  <si>
    <t>Başka yerde sınıflandırılmamış diğer cam ürünlerin imalatı ve işlenmesi (düz camdan yapılmış akvaryumların imalatı dahil)</t>
  </si>
  <si>
    <t>43.34.02</t>
  </si>
  <si>
    <t>Cam takma işleri</t>
  </si>
  <si>
    <t>46.73.03</t>
  </si>
  <si>
    <t>Düz cam toptan ticareti (pencere camı, cam ayna, emniyet camı, temperli düz cam, çok katlı yalıtım camları, camdan döşeme blokları, tuğlalar vb.)</t>
  </si>
  <si>
    <t>47.52.04</t>
  </si>
  <si>
    <t>Belirli bir mala tahsis edilmiş mağazalarda düz cam perakende ticareti (pencere camı, cam ayna, emniyet camı, temperli düz cam, çok katlı yalıtım camları, camdan döşeme blokları, cam tuğlalar vb.)</t>
  </si>
  <si>
    <t>R.09</t>
  </si>
  <si>
    <t>Çatı olukları, çatı kaplamaları imal, onarım ve kurulumu</t>
  </si>
  <si>
    <t>25.99.13</t>
  </si>
  <si>
    <t>Metalden çatı olukları, çatı kaplamaları vb. imalatı</t>
  </si>
  <si>
    <t>43.91.01</t>
  </si>
  <si>
    <t>Çatı işleri (çatı iskeleti kurulumunu içeren inşaat işleri, çatı yapımı, çatı oluğu ve oluk ağzı montaj işleri ile metal ve diğer malzemeden çatı kaplama işleri) (dülgerlik işleri dahil)</t>
  </si>
  <si>
    <t>R.10</t>
  </si>
  <si>
    <t>Çelik kapı ve kasalarının imalatı ve ticareti</t>
  </si>
  <si>
    <t>25.12.05</t>
  </si>
  <si>
    <t>Çelik kapı, pencere, bunların kasaları, kapı eşiği, panjur, vb. imalatı</t>
  </si>
  <si>
    <t>25.12.06</t>
  </si>
  <si>
    <t>Demir kapı, pencere, bunların kasaları, kapı eşiği, panjur, vb. imalatı (bahçe kapıları dahil)</t>
  </si>
  <si>
    <t>43.32.02</t>
  </si>
  <si>
    <t>Herhangi bir malzemeden yapılan kapı ve pencere kasaları, kapılar (zırhlı kapılar dahil, otomatik ve döner kapılar hariç), pencereler, kepenkler, panjurlar, garaj kapıları ve benzerlerinin montajı</t>
  </si>
  <si>
    <t>46.73.13</t>
  </si>
  <si>
    <t>Metalden kapı, pencere ve bunların kasaları ile kapı eşiklerinin toptan ticareti</t>
  </si>
  <si>
    <t>47.52.05</t>
  </si>
  <si>
    <t>Belirli bir mala tahsis edilmiş mağazalarda metalden kapı, pencere ve bunların kasaları ile kapı eşiklerinin perakende ticareti (çelik kapı dahil)</t>
  </si>
  <si>
    <t>R.11</t>
  </si>
  <si>
    <t>Çevre düzenleme ve peyzaj faaliyetleri</t>
  </si>
  <si>
    <t>42.11.02</t>
  </si>
  <si>
    <t>Yol yüzeylerinin asfaltlanması ve onarımı, kaldırım, kasis, bisiklet yolu vb.lerin inşaatı, yolların vb. yüzeylerin boyayla işaretlenmesi, yol bariyeri, trafik işaret ve levhaları vb.nin kurulumu gibi yol, tünel vb. yerlerdeki yüzey işleri</t>
  </si>
  <si>
    <t>81.30.05</t>
  </si>
  <si>
    <t>Spor alanları (futbol sahaları, golf alanları gibi), oyun alanları, güneş banyosu için çimenler ve diğer eğlence parkları için yeşil alanların dikimi ve bakımı faaliyetleri</t>
  </si>
  <si>
    <t>81.30.90</t>
  </si>
  <si>
    <t>Diğer çevre düzenlemesi ve bakımı ile peyzaj projelerinin uygulanması faaliyetleri (park, bahçe ve yeşil alanların dikimi, bakım ve onarımı)</t>
  </si>
  <si>
    <t>R.12</t>
  </si>
  <si>
    <t>Duvarcılık</t>
  </si>
  <si>
    <t>43.99.06</t>
  </si>
  <si>
    <t>Duvarcılık ve tuğla örme işleri</t>
  </si>
  <si>
    <t>R.13</t>
  </si>
  <si>
    <t>Emlak danışmanlığı</t>
  </si>
  <si>
    <t>68.31.01</t>
  </si>
  <si>
    <t>Gayrimenkul acentelerinin faaliyetleri (gayrimenkulün ücret veya sözleşme temeline dayalı olarak satın alınması, satılması ve kiralanmasında aracılık, vb.)</t>
  </si>
  <si>
    <t>68.31.02</t>
  </si>
  <si>
    <t>Bir ücret veya sözleşmeye dayalı olarak yapılan gayrimenkul danışmanlık ve ekspertiz faaliyetleri</t>
  </si>
  <si>
    <t>R.14</t>
  </si>
  <si>
    <t>Gayrimenkul yönetim faaliyetleri</t>
  </si>
  <si>
    <t>68.32.02</t>
  </si>
  <si>
    <t>Bir ücret veya sözleşmeye dayalı olarak yapılan gayrimenkul yönetimi faaliyetleri (site yöneticiliği, mobil ev alanlarının, müşterek mülkiyetli konutların, devre mülklerin, ikamet amaçlı olmayan mülklerin, vb. yönetimi)</t>
  </si>
  <si>
    <t>68.32.03</t>
  </si>
  <si>
    <t>Bir ücret veya sözleşmeye dayalı olarak yapılan kira toplama faaliyetleri</t>
  </si>
  <si>
    <t>68.32.04</t>
  </si>
  <si>
    <t>Bir ücret veya sözleşmeye dayalı olarak yapılan apartman yöneticiliği</t>
  </si>
  <si>
    <t>81.10.01</t>
  </si>
  <si>
    <t>Tesis bünyesindeki kombine destek hizmetleri (işletme veya tesis bünyesinde temizlik, bakım, çöplerin bertarafı, koruma ve güvenlik, posta dağıtımı, çamaşırhane, resepsiyon vb. yardımcı hizmet ve görevlerin birden fazlasının sağlanması)</t>
  </si>
  <si>
    <t>R.15</t>
  </si>
  <si>
    <t>Hazır beton ve toz harç imalatı</t>
  </si>
  <si>
    <t>23.63.01</t>
  </si>
  <si>
    <t>Hazır beton imalatı</t>
  </si>
  <si>
    <t>23.64.01</t>
  </si>
  <si>
    <t>Toz harç imalatı</t>
  </si>
  <si>
    <t>R.16</t>
  </si>
  <si>
    <t>İnşaat demirciliği</t>
  </si>
  <si>
    <t>43.99.13</t>
  </si>
  <si>
    <t>İnşaat demirciliği (inşaat demirinin bükülmesi ve bağlanması)</t>
  </si>
  <si>
    <t>R.17</t>
  </si>
  <si>
    <t>İnşaat iskelesi ve çalışma platformu kurma ve sökme işleri</t>
  </si>
  <si>
    <t>43.99.07</t>
  </si>
  <si>
    <t>İnşaat iskelesi ve çalışma platformunu kurma ve sökme işleri</t>
  </si>
  <si>
    <t>R.18</t>
  </si>
  <si>
    <t>İnşaat kalıpçılığı</t>
  </si>
  <si>
    <t>43.99.05</t>
  </si>
  <si>
    <t>İnşaatlarda beton işleri (kalıp içerisine beton dökülmesi vb.)</t>
  </si>
  <si>
    <t>R.19</t>
  </si>
  <si>
    <t>İnşaat malzemeleri imalatı ve ticareti</t>
  </si>
  <si>
    <t>17.24.02</t>
  </si>
  <si>
    <t>Duvar kağıdı ve benzeri duvar kaplamalarının imalatı (tekstil duvar kaplamaları hariç)</t>
  </si>
  <si>
    <t>22.23.05</t>
  </si>
  <si>
    <t>Vinil, linolyum (muşamba) gibi esnek yer kaplamaları ile plastik zemin, duvar ve tavan kaplamalarının imalatı (duvar kağıdı hariç)</t>
  </si>
  <si>
    <t>22.23.07</t>
  </si>
  <si>
    <t>Plastikten banyo küvetleri, lavabolar, klozet kapakları, oturakları ve rezervuarları ile benzeri sıhhi ürünlerin imalatı (kalıcı tesisat için kullanılan montaj ve bağlantı parçaları dahil)</t>
  </si>
  <si>
    <t>22.23.90</t>
  </si>
  <si>
    <t>Başka yerde sınıflandırılmamış plastik inşaat malzemelerinin imalatı (plastik suni taş-mermerit imalatı)</t>
  </si>
  <si>
    <t>23.19.01</t>
  </si>
  <si>
    <t>Sıkıştırılmış veya kalıplanmış camdan döşeme blokları, tuğlalar, karolar ve diğer ürünler, kurşunlu lambalar ve benzerleri, blok, plaka veya benzer şekillerdeki gözenekli, köpüklü camların imalatı (vitray cam hariç)</t>
  </si>
  <si>
    <t>23.31.01</t>
  </si>
  <si>
    <t>Seramik karo ve kaldırım taşı imalatı (mozaik taşı ve mozaik küpleri dahil) (ateşe dayanıklı olanlar hariç)</t>
  </si>
  <si>
    <t>23.32.01</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</si>
  <si>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</si>
  <si>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25.11.08</t>
  </si>
  <si>
    <t>Metalden prefabrik yapı imalatı</t>
  </si>
  <si>
    <t>27.40.07</t>
  </si>
  <si>
    <t>Bys diğer lamba ve aydınlatma armatürleri ile lambaların, aydınlatma armatürü ve benzerlerinin aksam ve parçalarının imalatı (cam veya plastikten olanlar hariç)</t>
  </si>
  <si>
    <t>32.91.02</t>
  </si>
  <si>
    <t>Boyama, badana, duvar kağıdı ve vernik fırçaları ile rulolarının imalatı</t>
  </si>
  <si>
    <t>46.13.01</t>
  </si>
  <si>
    <t>İnşaat malzemesinin bir ücret veya sözleşmeye dayalı olarak toptan satışını yapan aracılar (inşaat demiri ve kerestesi hariç)</t>
  </si>
  <si>
    <t>46.15.02</t>
  </si>
  <si>
    <t>Hırdavatçı (nalburiye) eşyalarının ve el aletlerinin bir ücret veya sözleşmeye dayalı olarak toptan satışını yapan aracılar</t>
  </si>
  <si>
    <t>46.73.05</t>
  </si>
  <si>
    <t>Banyo küvetleri, lavabolar, eviyeler, klozet kapakları, tuvalet taşı ve rezervuarları ile seramikten karo ve fayans vb. sıhhi ürünlerin toptan ticareti (seramik, cam, mermer, plastik, mermerit, demir, çelik, bakır veya alüminyum vb.)</t>
  </si>
  <si>
    <t>46.73.07</t>
  </si>
  <si>
    <t>Çimento, alçı, harç, kireç, mozaik vb. inşaat malzemeleri toptan ticareti</t>
  </si>
  <si>
    <t>46.73.09</t>
  </si>
  <si>
    <t>Taş, kum, çakıl, mıcır, kil, kaolin vb. inşaat malzemeleri toptan ticareti</t>
  </si>
  <si>
    <t>46.73.19</t>
  </si>
  <si>
    <t>Alçı ve alçı esaslı bileşenlerden inşaat amaçlı ürünlerin toptan ticareti (kartonpiyer, panel, levha vb.)</t>
  </si>
  <si>
    <t>46.73.21</t>
  </si>
  <si>
    <t>Duvar kağıdı, tekstil duvar kaplamaları, plastikten zemin, duvar veya tavan kaplamalarının toptan ticareti (paspas, kauçuk paspas, yer muşambası, marley vb. yer kaplamaları dahil)</t>
  </si>
  <si>
    <t>46.73.22</t>
  </si>
  <si>
    <t>İnşaatlarda izolasyon amaçlı kullanılan malzemelerin toptan ticareti (rulolar halinde cam yünü, taş yünü, bitüm esaslı malzemeler, vb.)</t>
  </si>
  <si>
    <t>46.73.90</t>
  </si>
  <si>
    <t>Başka yerde sınıflandırılmamış diğer inşaat malzemesi toptan ticareti (merdiven, korkuluk, plastik depolar, seramik borular vb. dahil)</t>
  </si>
  <si>
    <t>46.74.01</t>
  </si>
  <si>
    <t>Hırdavat (nalburiye) malzemesi ve el aletleri toptan ticareti (çivi, raptiye, vida, adi metalden kilit, menteşe, bağlantı parçası, çekiç, testere, pense, tornavida, takım tezgahı uçları, çengel, halka, perçin, vb.)</t>
  </si>
  <si>
    <t>46.74.03</t>
  </si>
  <si>
    <t>Sıhhi tesisat ve ısıtma tesisatı malzemesi toptan ticareti (lavabo musluğu, vana, valf, tıkaç, t-parçaları, bağlantılar, vb.) (kombiler ve radyatörler hariç)</t>
  </si>
  <si>
    <t>47.52.01</t>
  </si>
  <si>
    <t>Belirli bir mala tahsis edilmiş mağazalarda çimento, alçı, harç, kireç, tuğla, kiremit, briket, taş, kum, çakıl vb. inşaat malzemeleri perakende ticareti</t>
  </si>
  <si>
    <t>47.52.02</t>
  </si>
  <si>
    <t>47.52.06</t>
  </si>
  <si>
    <t>Belirli bir mala tahsis edilmiş mağazalarda sıhhi tesisat ve ısıtma tesisatı malzemesi perakende ticareti (lavabo musluğu, vana, valf, tıkaç, t-parçaları, bağlantılar, vb. dahil) (kombiler ve radyatörler hariç)</t>
  </si>
  <si>
    <t>47.52.11</t>
  </si>
  <si>
    <t>Belirli bir mala tahsis edilmiş mağazalarda banyo küveti, lavabo, klozet kapağı, tuvalet taşı ve rezervuarı ile seramikten karo ve fayans vb. sıhhi ürünlerin perakende ticareti (seramik, cam, mermerit, plastik, demir, çelik, bakır vb. dahil, mermer hariç)</t>
  </si>
  <si>
    <t>47.52.15</t>
  </si>
  <si>
    <t>Belirli bir mala tahsis edilmiş mağazalarda demirden veya çelikten merkezi ısıtma radyatörleri, merkezi ısıtma kazanları (kombiler dahil) ile bunların parçalarının perakende ticareti (buhar jeneratörleri ve kızgın su üreten kazanlar hariç)</t>
  </si>
  <si>
    <t>47.52.16</t>
  </si>
  <si>
    <t>Belirli bir mala tahsis edilmiş mağazalarda çim biçme ve bahçe ekipmanları perakende ticareti (kar küreyiciler dahil) (tarım ve bahçecilikte kullanılan el aletleri hariç)</t>
  </si>
  <si>
    <t>47.52.19</t>
  </si>
  <si>
    <t>Belirli bir mala tahsis edilmiş mağazalarda işlenmiş mermer, traverten, kaymaktaşı (su mermeri) ve bunlardan yapılmış ürünlerin perakende ticareti (levha halinde olanlar ile mermer lavabo vb. sıhhi ürünler dahil)</t>
  </si>
  <si>
    <t>47.52.20</t>
  </si>
  <si>
    <t>Belirli bir mala tahsis edilmiş mağazalarda alçı ve alçı esaslı bileşenlerden inşaat amaçlı ürünlerin perakende ticareti (kartonpiyer, panel, levha vb.)</t>
  </si>
  <si>
    <t>47.52.21</t>
  </si>
  <si>
    <t>Belirli bir mala tahsis edilmiş mağazalarda plastikten inşaat amaçlı levhalar, folyolar, şeritler ve borular ile asfalt vb. malzemeden çatı kaplama ürünlerinin perakende ticareti (inşaat için naylon örtü, shıngle, mantolama amaçlı strafor vb. dahil)</t>
  </si>
  <si>
    <t>47.52.90</t>
  </si>
  <si>
    <t>Belirli bir mala tahsis edilmiş mağazalarda başka yerde sınıflandırılmamış inşaat malzemesi perakende ticareti (ev tipi lehim ve kaynak makinesi, merdiven, korkuluk, metal veya plastik depo, seramik boru vb. dahil)</t>
  </si>
  <si>
    <t>47.53.03</t>
  </si>
  <si>
    <t>Belirli bir mala tahsis edilmiş mağazalarda duvar kağıdı, tekstil duvar kaplamaları, kauçuk yer döşemeleri ve paspaslar ile plastik zemin, duvar veya tavan kaplamaları perakende ticareti (linolyum gibi elastiki zemin kaplamaları, marley, vb. dahil)</t>
  </si>
  <si>
    <t>R.20</t>
  </si>
  <si>
    <t>İnşaatlarda kullanılan makine ve ekipmanların kiralanması</t>
  </si>
  <si>
    <t>43.99.04</t>
  </si>
  <si>
    <t>Vinç ve benzeri diğer inşaat ekipmanlarının operatörü ile birlikte kiralanması (özel bir inşaat çeşidinde yer almayan)</t>
  </si>
  <si>
    <t>77.32.01</t>
  </si>
  <si>
    <t>R.21</t>
  </si>
  <si>
    <t>Kanalizasyon atıklarının uzaklaştırılması</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</si>
  <si>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</si>
  <si>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</si>
  <si>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R.22</t>
  </si>
  <si>
    <t>Kireç, alçı ve alçı ürünleri imalatı</t>
  </si>
  <si>
    <t>23.52.01</t>
  </si>
  <si>
    <t>Sönmemiş kireç, sönmüş kireç ve suya dayanıklı kireç imalatı</t>
  </si>
  <si>
    <t>23.52.02</t>
  </si>
  <si>
    <t>Sönmüş alçıtaşından ya da sönmüş sülfattan alçı imalatı</t>
  </si>
  <si>
    <t>23.62.01</t>
  </si>
  <si>
    <t>İnşaat amaçlı alçı ürünlerin imalatı (kartonpiyer, levhalar, panolar, paneller, vb.)</t>
  </si>
  <si>
    <t>23.69.01</t>
  </si>
  <si>
    <t>Başka yerde sınıflandırılmamış alçı ve alçı esaslı bileşenlerden ürünlerin imalatı</t>
  </si>
  <si>
    <t>R.23</t>
  </si>
  <si>
    <t>Kök boyacılığı</t>
  </si>
  <si>
    <t>20.12.02</t>
  </si>
  <si>
    <t>Tabaklama ekstreleri, bitkisel kökenli; tanenler ve tuzları, eterleri, esterleri ve diğer türevleri; bitkisel veya hayvansal kökenli renklendirme maddelerinin imalatı</t>
  </si>
  <si>
    <t>R.24</t>
  </si>
  <si>
    <t>Kuyu ve sondajcılık</t>
  </si>
  <si>
    <t>42.21.02</t>
  </si>
  <si>
    <t>Su kuyusu açma ve septik sistem kurulum faaliyetleri (kuyu, artezyen vb.)</t>
  </si>
  <si>
    <t>R.25</t>
  </si>
  <si>
    <t>Macun imalatı</t>
  </si>
  <si>
    <t>20.30.12</t>
  </si>
  <si>
    <t>Macun imalatı (dolgu, cam, sıvama için olanlar ile üstübeç, vb. dahil)</t>
  </si>
  <si>
    <t>R.26</t>
  </si>
  <si>
    <t>Parke, duvar kaplama, yer döşeme ürünleri imalatı ve ticareti</t>
  </si>
  <si>
    <t>16.10.05</t>
  </si>
  <si>
    <t>Ahşap döşemelerin ve yer döşemelerinin imalatı (birleştirilebilir parkeler hariç)</t>
  </si>
  <si>
    <t>16.22.01</t>
  </si>
  <si>
    <t>Birleştirilebilir ahşap parke yer döşemelerinin imalatı (lamine ve laminat parkeler hariç)</t>
  </si>
  <si>
    <t>43.33.01</t>
  </si>
  <si>
    <t>Bina ve diğer yapıların içi veya dışında yer ve duvar kaplama faaliyetleri (mermer, mozaik, granit, karo ve kaldırım taşlarının, parke dahil ahşap yer ve duvar kaplamalarının döşenmesi vb.) (halı, taban muşambası ve kağıt kaplama hariç)</t>
  </si>
  <si>
    <t>43.33.02</t>
  </si>
  <si>
    <t>Başka yerde sınıflandırılmamış diğer yer döşeme ve kaplama ile duvar kaplama işleri (halı, taban muşambası ve diğer esnek yer kaplamaları ile duvar kaplama işleri)</t>
  </si>
  <si>
    <t>46.73.23</t>
  </si>
  <si>
    <t>Masif, lamine ve laminant parke toptan ticareti</t>
  </si>
  <si>
    <t>47.52.22</t>
  </si>
  <si>
    <t>Belirli bir mala tahsis edilmiş mağazalarda masif, lamine ve laminant parke perakende ticareti</t>
  </si>
  <si>
    <t>R.27</t>
  </si>
  <si>
    <t>Prefabrik ve ahşap yapıların montajı ve ticareti</t>
  </si>
  <si>
    <t>16.23.02</t>
  </si>
  <si>
    <t>Ahşap prefabrik yapılar ve ahşap taşınabilir evlerin imalatı</t>
  </si>
  <si>
    <t>22.23.04</t>
  </si>
  <si>
    <t>Plastikten prefabrik yapıların imalatı</t>
  </si>
  <si>
    <t>23.61.03</t>
  </si>
  <si>
    <t>Betondan yapılmış prefabrik yapıların imalatı</t>
  </si>
  <si>
    <t>41.20.03</t>
  </si>
  <si>
    <t>Prefabrik binalar için bileşenlerin alanda birleştirilmesi ve kurulması</t>
  </si>
  <si>
    <t>41.20.04</t>
  </si>
  <si>
    <t>İkamet amaçlı ahşap binaların inşaatı</t>
  </si>
  <si>
    <t>43.99.14</t>
  </si>
  <si>
    <t>Prefabrik yapıların montajı ve kurulması (prefabrik binalar hariç her çeşit prefabrik sokak düzeneklerinin (otobüs durağı, telefon kulübesi, bank vb.) kurulumu vb.)</t>
  </si>
  <si>
    <t>46.73.16</t>
  </si>
  <si>
    <t>Betondan, çimentodan ve suni taştan prefabrik yapıların, yapı elemanlarının ve diğer ürünlerin toptan ticareti</t>
  </si>
  <si>
    <t>46.73.17</t>
  </si>
  <si>
    <t>Plastikten prefabrik yapılar ve yapı elemanlarının toptan ticareti</t>
  </si>
  <si>
    <t>46.73.18</t>
  </si>
  <si>
    <t>Ahşaptan prefabrik yapıların ve yapı elemanlarının toptan ticareti</t>
  </si>
  <si>
    <t>47.52.18</t>
  </si>
  <si>
    <t>Belirli bir mala tahsis edilmiş mağazalarda prefabrik yapılar ve yapı elemanlarının perakende ticareti (metalden, betondan, plastikten, ahşaptan vb.)</t>
  </si>
  <si>
    <t>R.28</t>
  </si>
  <si>
    <t>PVC panjur, doğrama imalatı ve ticareti</t>
  </si>
  <si>
    <t>22.23.08</t>
  </si>
  <si>
    <t>Plastikten/PVC'den kapı, pencere, bunların kasaları, pervazları, kapı eşikleri, vb. imalatı</t>
  </si>
  <si>
    <t>46.73.15</t>
  </si>
  <si>
    <t>46.73.20</t>
  </si>
  <si>
    <t>Plastikten inşaat amaçlı tabakalar, levhalar, filmler, folyolar, şeritler ve borular ile asfalt vb. malzemeden çatı kaplama ürünlerinin toptan ticareti (inşaat, sera vb. için naylon örtü, shingle, mantolama amaçlı strafor, vb. dahil)</t>
  </si>
  <si>
    <t>47.52.09</t>
  </si>
  <si>
    <t>Belirli bir mala tahsis edilmiş mağazalarda plastik kapı, pencere ve bunların kasaları ile kapı eşikleri, panjurlar, jaluziler, storlar ve benzeri eşyaların perakende ticareti (PVC olanlar dahil)</t>
  </si>
  <si>
    <t>R.29</t>
  </si>
  <si>
    <t>Sıhhi tesisat, ısıtma ve iklimlendirme tesisatı</t>
  </si>
  <si>
    <t>43.22.03</t>
  </si>
  <si>
    <t>Bina ve diğer inşaat projelerinde su ve kanalizasyon tesisatı ve onarımı (yağmurlama sistemlerinin kurulumu dahil sıhhi tesisat işleri, yangın söndürme sistemlerinin kurulumu, kanalizasyon tesisatı döşeme işleri vb.)</t>
  </si>
  <si>
    <t>43.22.05</t>
  </si>
  <si>
    <t>Gaz tesisatı faaliyetleri (hastanelerdeki oksijen gazı temini için kurulum işleri dahil)</t>
  </si>
  <si>
    <t>R.30</t>
  </si>
  <si>
    <t>Sıvacılık</t>
  </si>
  <si>
    <t>43.31.01</t>
  </si>
  <si>
    <t>Sıva işleri (binalarda veya diğer inşaatlarda iç ve dış sıva veya alçı sıva işleri ile alçıpan işleri vb.)</t>
  </si>
  <si>
    <t>R.31</t>
  </si>
  <si>
    <t>Tuğla, kiremit, beton ve beton ürünleri imalatı ve ticareti</t>
  </si>
  <si>
    <t>19.20.12</t>
  </si>
  <si>
    <t>Turba, linyit ve taş kömürü briketleri imalatı (kömür tozundan basınçla elde edilen yakıt)</t>
  </si>
  <si>
    <t>23.61.01</t>
  </si>
  <si>
    <t>Çimentodan, betondan veya suni taştan prefabrik yapı elemanları imalatı (gaz betondan ve kireç taşından olanlar dahil)</t>
  </si>
  <si>
    <t>23.61.02</t>
  </si>
  <si>
    <t>Çimentodan, betondan veya suni taştan karo, döşeme taşı, kiremit, tuğla, boru, vb. inşaat amaçlı ürünlerin imalatı</t>
  </si>
  <si>
    <t>23.65.02</t>
  </si>
  <si>
    <t>Lif ve çimento karışımlı ürünlerin imalatı</t>
  </si>
  <si>
    <t>23.69.02</t>
  </si>
  <si>
    <t>Beton, çimento ya da suni taştan yapılmış diğer ürünlerin imalatı (heykel, alçak ve yüksek kabartma, vazo, çiçek saksısı, mimari süsler, bahçe süsleri, vb.)</t>
  </si>
  <si>
    <t>46.73.08</t>
  </si>
  <si>
    <t>Tuğla, kiremit, briket, kaldırım taşı vb. inşaat malzemeleri toptan ticareti</t>
  </si>
  <si>
    <t>R.32</t>
  </si>
  <si>
    <t>Vitray ve cam altı resimcilik</t>
  </si>
  <si>
    <t>23.19.08</t>
  </si>
  <si>
    <t>Vitray cam imalatı</t>
  </si>
  <si>
    <t>R.33</t>
  </si>
  <si>
    <t>Yalıtım işleri</t>
  </si>
  <si>
    <t>43.29.03</t>
  </si>
  <si>
    <t>Isı, ses veya titreşim yalıtımı ile diğer inşaat tesisatı işleri (mantolama ve vakumlu temizleme sistemlerinin kurulumu dahil)</t>
  </si>
  <si>
    <t>43.99.08</t>
  </si>
  <si>
    <t>Su yalıtım işleri (düz çatı ve teraslardaki su yalıtım işleri, inşaat ve diğer yer altı yapıların dış cephesindeki su yalıtım işleri, nem yalıtımı vb.)</t>
  </si>
  <si>
    <t>R.34</t>
  </si>
  <si>
    <t>Yapı dekorasyon faaliyetleri</t>
  </si>
  <si>
    <t>43.29.02</t>
  </si>
  <si>
    <t>Başka yerde sınıflandırılmamış diğer tesisat işleri (paratonerlerin, tabelaların (ışıklı olsun veya olmasın), stor ve güneşliklerin montaj işleri vb.)</t>
  </si>
  <si>
    <t>43.32.03</t>
  </si>
  <si>
    <t>Seyyar bölme ve metal yapı üzerine asma tavan montaj işleri ile diğer doğrama tesisatı işleri</t>
  </si>
  <si>
    <t>43.39.01</t>
  </si>
  <si>
    <t>Dekoratif malzemenin, bezemelerin ve süslerin montajı ile inşaatlardaki bys. diğer bütünleyici ve tamamlayıcı işler (radyatörleri kaplayan ızgaraların montajı ile akustik panel, karo veya diğer malzemeleri içeren akustik işler dahil)</t>
  </si>
  <si>
    <t>43.99.15</t>
  </si>
  <si>
    <t>Başka yerde sınıflandırılmamış diğer uzmanlaşmış inşaat işleri (şömine, barbekü dahil)</t>
  </si>
  <si>
    <t>R.35</t>
  </si>
  <si>
    <t>Yapı ve yapı parçaları imal, onarım ve kurulumu</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</si>
  <si>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</si>
  <si>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</si>
  <si>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</si>
  <si>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</si>
  <si>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25.21.10</t>
  </si>
  <si>
    <t>Merkezi ısıtma radyatörleri imalatı (elektrikli radyatörler ile döküm olanlar hariç)</t>
  </si>
  <si>
    <t>25.21.11</t>
  </si>
  <si>
    <t>Merkezi ısıtma kazanları (boyler) imalatı (kombi, kat kaloriferi ve diğer merkezi ısıtma kazanları) (buhar jeneratörleri ve kızgın su üreten kazanlar hariç)</t>
  </si>
  <si>
    <t>25.29.01</t>
  </si>
  <si>
    <t>Sıkıştırılmış veya sıvılaştırılmış gaz için kullanılan metal konteynerlerin imalatı</t>
  </si>
  <si>
    <t>25.29.02</t>
  </si>
  <si>
    <t>Metalden rezervuarlar, tanklar, fıçılar ve benzeri kapasitesi &gt; 300 litre olan konteynerlerin imalatı (sıkıştırılmış veya sıvılaştırılmış gazlar için olanlar ile mekanik veya termal ekipmanlı olanlar hariç)</t>
  </si>
  <si>
    <t>25.30.01</t>
  </si>
  <si>
    <t>Buhar üretim kazanları (buhar jeneratörü), kızgın su kazanları (boyler) ve bunların parçaları ile kazanlar (boylerler) için yardımcı üniteler ve buhar veya diğer buhar güç üniteleri için kondansatör imalatı</t>
  </si>
  <si>
    <t>25.99.10</t>
  </si>
  <si>
    <t>Metal merdiven imalatı</t>
  </si>
  <si>
    <t>25.99.21</t>
  </si>
  <si>
    <t>Elektriksiz hazneli döner bacaların, havalandırma kanallarının vb. imalatı</t>
  </si>
  <si>
    <t>33.11.01</t>
  </si>
  <si>
    <t>Metal boru ve boru hatları ile pompa istasyonlarının bakım ve onarımı</t>
  </si>
  <si>
    <t>33.11.03</t>
  </si>
  <si>
    <t>Buhar kazanları veya buhar jeneratörlerinin bakım ve onarımı</t>
  </si>
  <si>
    <t>33.11.04</t>
  </si>
  <si>
    <t>Merkezi ısıtma sıcak su kazanları (boyler) ve radyatörlerin bakım ve onarımı</t>
  </si>
  <si>
    <t>33.11.10</t>
  </si>
  <si>
    <t>Metal tankların, rezervuarların ve muhafaza kaplarının (konteynerler dahil) onarımı</t>
  </si>
  <si>
    <t>33.20.42</t>
  </si>
  <si>
    <t>Sanayi fabrikalarında cam ve seramik boruların ve hatların kurulumu</t>
  </si>
  <si>
    <t>33.20.44</t>
  </si>
  <si>
    <t>Metal muhafaza tanklarının ve sarnıçların kurulumu</t>
  </si>
  <si>
    <t>43.29.05</t>
  </si>
  <si>
    <t>Parmaklık ve korkuluk tesisatı işleri (metal yangın merdivenlerinin kurulumu dahil)</t>
  </si>
  <si>
    <t>43.99.01</t>
  </si>
  <si>
    <t>Yapısal çelik bileşenlerin kurulması işleri (bina, köprü, gezer vinç veya elektrik iletim kulesi gibi diğer yapılar için prefabrik yapısal çelik bileşenlerin kurulması vb.)</t>
  </si>
  <si>
    <t>R.36</t>
  </si>
  <si>
    <t>Yapıların inşaatı ve inşaata hazırlanması</t>
  </si>
  <si>
    <t>41.20.01</t>
  </si>
  <si>
    <t>İkamet amaçlı olmayan binaların inşaatı (fabrika, atölye vb. sanayi üretimini amaçlayan binalar ile hastane, okul, otel, işyeri, mağaza, alışveriş merkezi, lokanta, kapalı spor tesisi, cami, kapalı otopark, tuvalet, vb. inşaatı)</t>
  </si>
  <si>
    <t>41.20.02</t>
  </si>
  <si>
    <t>İkamet amaçlı binaların inşaatı (müstakil konutlar, birden çok ailenin oturduğu binalar, gökdelenler vb.nin inşaatı) (ahşap binaların inşaatı hariç)</t>
  </si>
  <si>
    <t>43.12.01</t>
  </si>
  <si>
    <t>Zemin ve arazi hazırlama, alanın temizlenmesi ile kazı ve hafriyat işleri (tarımsal arazinin hazırlanması, dinamitleme ve kayaların kaldırılması, inşaat, tarım vb. alanların drenajı, hafriyat, kazı, dolgu vb. işler) (madencilik için yapılanlar hariç)</t>
  </si>
  <si>
    <t>43.13.01</t>
  </si>
  <si>
    <t>Test sondajı ve delme (inşaat, jeofizik, jeolojik vb. amaçlar için test sondajı ve delme işleri ile örnekleme sondajı) (madencilikle bağlantılı olarak gerçekleştirilen test sondajı hariç)</t>
  </si>
  <si>
    <t>43.99.11</t>
  </si>
  <si>
    <t>İnşaat amaçlı kazık çakma ve temel inşaatı işleri (forekazık çakma dahil)</t>
  </si>
  <si>
    <t>R.37</t>
  </si>
  <si>
    <t>Yıkım işleri</t>
  </si>
  <si>
    <t>43.11.01</t>
  </si>
  <si>
    <t>Yıkım işleri (binaların ve diğer yapıların yıkılması ve sökülmesi)</t>
  </si>
  <si>
    <t>Fotoğrafik levha ve filmlerin (hassaslaştırılmış, ışığa maruz kalmamış olanlar), anında baskılanan filmlerin, fotoğrafçılıkta kullanılan kimyasal müstahzarların ve karışımsız (saf) ürünlerin imalatı</t>
  </si>
  <si>
    <t>Dekapaj (temizleme) müstahzarları, eritkenler, hazır vulkanizasyon hızlandırıcı maddeler, kauçuk veya plastikler için plastikleştirici bileşikler ve stabilizatörler, başka yerde sınıflandırılmamış katalitik müstahzarların imalatı</t>
  </si>
  <si>
    <t>Cam zarflar (açık) ve bunların cam parçalarının imalatı (elektrik ampulleri, elektrik lambaları, katot ışınlı tüpler vb. için kullanılan)</t>
  </si>
  <si>
    <t>Doğal taşlardan, mermerden, su mermerinden, travertenden, kayağantaşından süs eşyası imalatı (lületaşı, kehribar ve benzerlerinden olanlar dahil)</t>
  </si>
  <si>
    <t>Metalden yapılmış eviye, lavabo, küvet, duş teknesi, jakuzi (emaye olsun ya da olmasın) ve diğer sıhhi ürünlerin imalatı</t>
  </si>
  <si>
    <t>Tarımsal amaçlı römork veya yarı römork imalatı</t>
  </si>
  <si>
    <t>Hasat ve harman makinelerinin imalatı (biçer döver, saman yapma makinesi, ot ve saman balyalama makinesi, kök ve yumru hasat makinesi, vb.)</t>
  </si>
  <si>
    <t>Karavan tipinde treyler (römork) ve yarı treyler (yarı römork) imalatı - ev olarak veya kamp için kullanılanlar</t>
  </si>
  <si>
    <t>Bisiklet parça ve aksesuarlarının imalatı (jantlar, gidonlar, iskelet, çatallar, pedal fren göbekleri/poyraları, göbek/poyra frenleri, krank dişlileri, pedallar ve serbest dişlilerin parçaları, vb.)</t>
  </si>
  <si>
    <t>Dişçilikte kullanılan araç gereç ve cihazların imalatı (dişçi aeratörleri dahil) (şırınga, iğne, katater, kanül ve benzerleri hariç)</t>
  </si>
  <si>
    <t>Tarih verme, damga, mühür veya numara verme kaşeleri, numaratör, elle çalışan basım aletleri, kabartma etiketleri, el baskı setleri, hazır daktilo şeritleri ve ıstampaların imalatı</t>
  </si>
  <si>
    <t>Büro ve muhasebe makinelerinin bakım ve onarımı (daktilo, yazar kasa, fotokopi makineleri, hesap makineleri, vb.)</t>
  </si>
  <si>
    <t>Başka yerde sınıflandırılmamış diğer sanayi makine ve ekipmanlarının kurulum hizmetleri (matbaa makineleri ve çimento imalatında kullanılan makinelerin kurulumu dahil)</t>
  </si>
  <si>
    <t>Bina ve bina dışı yapıların (ulaşım için aydınlatma ve sinyalizasyon sistemleri hariç) elektrik tesisatı, kablolu televizyon ve bilgisayar ağı tesisatı ile konut tipi antenler (uydu antenleri dahil), elektrikli güneş enerjisi kollektörleri, elektrik sayaç</t>
  </si>
  <si>
    <t>Yapıların dış cepheleri için buharlı temizleme, kum püskürtme vb. uzmanlaşmış inşaat faaliyetleri</t>
  </si>
  <si>
    <t>Otomobil ve hafif motorlu kara taşıtlarının diğer perakende ticareti (ambulans ve minibüs benzeri motorlu yolcu taşıtları dahil (3,5 tondan daha az)) (aracılar ile internet, TV. vb. üzerinden ticaret dahil)</t>
  </si>
  <si>
    <t>Araba yağlama, yıkama, cilalama vb. faaliyetler</t>
  </si>
  <si>
    <t>Yağlı tohum ve yağlı meyvelerin toptan ticareti (soya fasulyesi, yer fıstığı, keten tohumu, kolza, ayçiçeği tohumu, pamuk çekirdeği vb.)</t>
  </si>
  <si>
    <t>Kavrulmuş veya işlenmiş kuru yemiş toptan ticareti (leblebi, kavrulmuş fındık, fıstık, çekirdek vb.)</t>
  </si>
  <si>
    <t>Diğer işlenmiş veya korunmuş sebze ve meyve toptan ticareti (reçel, pekmez, pestil, salamura veya turşusu yapılmış olanlar dahil) (fındık, incir, üzüm, narenciye, zeytin, kültür mantarı ve kuru yemiş hariç)</t>
  </si>
  <si>
    <t>Süt ürünleri toptan ticareti (işlenmiş süt, süt tozu, yoğurt, peynir, kaymak, tereyağı vb.)</t>
  </si>
  <si>
    <t>Hayvan veya bitkisel kaynaklı yenilebilir sıvı ve katı yağların toptan ticareti (tereyağı hariç)</t>
  </si>
  <si>
    <t>Belirli bir mala tahsis edilmemiş mağazalarda dondurulmuş gıda toptan ticareti</t>
  </si>
  <si>
    <t>Belirli bir mala tahsis edilmemiş mağazalarda gıda (dondurulmamış), içecek ve tütün toptan ticareti</t>
  </si>
  <si>
    <t>Tuhafiye ürünleri toptan ticareti (iğne, dikiş ipliği, düğme, fermuar, çıtçıt, fisto, dantel, güpür vb.)</t>
  </si>
  <si>
    <t>Başka yerde sınıflandırılmamış elektrikli ev aletleri toptan ticareti (ütü, elektrik süpürgesi, aspiratör, vantilatör, tıraş makinesi, saç kurutma makinesi, su arıtma cihazı, dikiş makinesi, şofben, elektrikli soba, elektrikli radyatör vb.)</t>
  </si>
  <si>
    <t>Akümülatör, batarya, pil ve bunların parçalarının toptan ticareti (evlerde, motosikletlerde ve motorlu kara taşıtlarında kullanılanlar hariç)</t>
  </si>
  <si>
    <t>Plastik kapı, pencere ve bunların kasaları ile kapı eşikleri, panjurlar, jaluziler, storlar vb. eşyaların toptan ticareti</t>
  </si>
  <si>
    <t>Bys. belirli bir mala tahsis edilmemiş mağazalarda gıda, içecek veya tütün ağırlıklı perakende ticaret (tanzim satış ve gıda tüketim kooperatifleri dahil)</t>
  </si>
  <si>
    <t>Belirli bir mala tahsis edilmiş mağazalarda işlenmiş ve korunmuş meyve ve sebzelerin perakende ticareti (turşular ile dondurulmuş, salamura edilmiş, konserve ve kurutulmuş sebze ve meyveler vb. dahil, baklagil, zeytin ve kuru yemiş hariç)</t>
  </si>
  <si>
    <t>Belirli bir mala tahsis edilmiş mağazalarda kuru yemiş perakende ticareti</t>
  </si>
  <si>
    <t>Belirli bir mala tahsis edilmiş mağazalarda tuhafiye ürünleri perakende ticareti (iğne, dikiş ipliği, orlon, düğme, fermuar, çıtçıt, fisto, dantel, güpür vb.)</t>
  </si>
  <si>
    <t>Belirli bir mala tahsis edilmiş mağazalarda hırdavat (nalburiye) ve el aletleri perakende ticareti (çivi, vida, kilit, menteşe, çekiç, testere, pense, tornavida, takım tezgahı uçları, perçin, vb.) (tarım ve bahçecilik el aletleri dahil)</t>
  </si>
  <si>
    <t>Belirli bir mala tahsis edilmiş mağazalarda demirden/çelikten bar ve çubukların, profillerin, tüp ve boruların perakende ticareti</t>
  </si>
  <si>
    <t>Belirli bir mala tahsis edilmiş mağazalarda elektrikli olmayan ev aletleri ile çatal bıçak takımı, tabak çanak, cam eşya, porselen ve çömlek ürünleri gibi züccaciye ürünlerinin perakende ticareti (metal tabak çanak hariç)</t>
  </si>
  <si>
    <t>Belirli bir mala tahsis edilmiş mağazalarda ev mobilyalarının ve aksesuarlarının perakende ticareti (baza, somya, karyola dahil; hasır ve sepetçi söğüdü gibi malzemelerden olanlar hariç)</t>
  </si>
  <si>
    <t>Belirli bir mala tahsis edilmiş mağazalarda metal sofra ve mutfak eşyası perakende ticareti (düdüklü tencere, tencere, cezve, çanak vb. dahil; bakır olanlar ile çatal-bıçak takımı hariç)</t>
  </si>
  <si>
    <t>Belirli bir mala tahsis edilmiş mağazalarda ayakkabı, terlik vb. perakende ticareti (kavafiye dahil; spor ayakkabıları ile tamamı tekstilden olanlar hariç)</t>
  </si>
  <si>
    <t>Belirli bir mala tahsis edilmiş mağazalarda tıbbi ve ortopedik ürünlerin perakende ticareti (gözlük hariç; diğer medikal ürünler dahil)</t>
  </si>
  <si>
    <t>Belirli bir mala tahsis edilmiş mağazalarda ev hayvanları ile bunların mama ve gıdalarının perakende ticareti (süs balıkları, köpek, kuş, hamster, kaplumbağa vb., akvaryum, kafes ile kedi ve köpekler için tasmalar vb. dahil)</t>
  </si>
  <si>
    <t>Belirli bir mala tahsis edilmiş mağazalarda doğal inciden veya kültür incisinden ürünler ile değerli ya da yarı değerli taşlardan yapılan ürünlerin perakende ticareti (pırlanta, yakut, zümrüt, safir vb.den yapılan ürünler)</t>
  </si>
  <si>
    <t>Belirli bir mala tahsis edilmiş mağazalarda hediyelik eşyaların, el işi ürünlerin ve imitasyon takıların perakende ticareti (sanat eserleri hariç)</t>
  </si>
  <si>
    <t>Belirli bir mala tahsis edilmiş mağazalarda optik ve hassas aletlerin perakende ticareti (mikroskop, dürbün ve pusula dahil; gözlük camı, fotoğrafik ürünler hariç)</t>
  </si>
  <si>
    <t>Belirli bir mala tahsis edilmiş mağazalarda temizlik malzemesi perakende ticareti (Arap sabunu, deterjan, yumuşatıcılar, şampuanlar vb. dahil; kişisel hijyen için olanlar hariç)</t>
  </si>
  <si>
    <t>Sürücüsü ile birlikte diğer özel araç (otomobil, limuzin vb. dahil; minibüs, otobüs vb. hariç) kiralama faaliyeti</t>
  </si>
  <si>
    <t>Şehirler arası tarifeli kara yolu yolcu taşımacılığı (şehirler arası otobüs ve tramvay, şehirler arası personel ve okul servisleri vb. dahil; şehir içi ve şehirler arası havaalanı servisleri ile şehir içi havaalanı otobüsleri hariç)</t>
  </si>
  <si>
    <t>Kara yolu ile şehir içi yük taşımacılığı (gıda, sıvı, kuru yük vb.) (gaz ve petrol ürünleri hariç)</t>
  </si>
  <si>
    <t>Kara yolu ile insan veya hayvan tarafından çekilen taşıtlarla yük taşımacılığı (tornet, at arabası vb. ile yük taşımacılığı)</t>
  </si>
  <si>
    <t>Kıyı sularında yolcuların feribotlarla, kruvaziyer gemilerle ve teknelerle taşınması (deniz otobüsleri işletmeciliği dahil; uluslararası denizler ile göl ve nehirlerde yapılanlar hariç)</t>
  </si>
  <si>
    <t>İç sularda çekme ve itme hizmetleri (römorkaj) (mavnaların, şamandıraların vb.nin taşınması) (nehir, kanal, göl vb.)</t>
  </si>
  <si>
    <t>Dökme sıvı depolama ve antrepoculuk faaliyetleri (yağ, şarap vb. dahil; petrol, petrol ürünleri, kimyasallar, gaz vb. hariç)</t>
  </si>
  <si>
    <t>Kurye faaliyetleri (kara, deniz ve hava yolu ile yapılanlar dahil; evrensel hizmet yükümlülüğü altında postacılık faaliyetleri hariç)</t>
  </si>
  <si>
    <t>Diğer konaklama yerlerinin faaliyetleri (başka bir birim tarafından işletildiğinde yataklı vagonlar vb. dahil; misafirhaneler, öğretmen evi vb. hariç)</t>
  </si>
  <si>
    <t>Döner, lahmacun ve pidecilik (içli pide (kıymalı, peynirli vb.)) faaliyeti (garson servisi sunanlar ile self servis sunanlar dahil; imalatçıların ve al götür tesislerin faaliyetleri ile seyyar olanlar hariç)</t>
  </si>
  <si>
    <t>Ciğer, kokoreç, köfte ve kebapçıların faaliyeti (garson servisi sunanlar ile self servis sunanlar dahil; imalatçıların ve al götür tesislerin faaliyetleri ile seyyar olanlar hariç)</t>
  </si>
  <si>
    <t>Diğer lokanta ve restoranların (içkili ve içkisiz) faaliyetleri (garson servisi sunanlar ile self servis sunanlar dahil; imalatçıların ve al götür tesislerin faaliyetleri ile seyyar olanlar hariç)</t>
  </si>
  <si>
    <t>Pastanelerin ve tatlıcıların (sütlü, şerbetli vb.) faaliyeti (garson servisi sunanlar ile self servis sunanlar dahil; imalatçıların ve al götür tesislerin faaliyetleri ile seyyar olanlar hariç)</t>
  </si>
  <si>
    <t>Pizzacıların faaliyeti (garson servisi sunanlar ile self servis sunanlar dahil; imalatçıların ve al götür tesislerin faaliyetleri ile seyyar olanlar hariç)</t>
  </si>
  <si>
    <t>Mantıcı ve gözlemecilerin faaliyeti (garson servisi sunanlar ile self servis sunanlar dahil; imalatçıların ve al götür tesislerinin faaliyetleri ile seyyar olanlar hariç)</t>
  </si>
  <si>
    <t>Dışarıya yemek sunan diğer işletmelerin faaliyetleri (spor, fabrika, işyeri, üniversite vb. mensupları için tabldot servisi vb. dahil; özel günlerde hizmet verenler hariç)</t>
  </si>
  <si>
    <t>Kitap yayımı (broşür, risale, ansiklopedi vb. dahil; çocuk kitaplarının, ders kitaplarının ve yardımcı ders kitaplarının yayımlanması hariç)</t>
  </si>
  <si>
    <t>Müzik yayıncılığı faaliyetleri (basılı müzik notaları, elektronik formdaki müzikal besteler, müzikal ses diskleri, indirilebilir müzikler vb.)</t>
  </si>
  <si>
    <t>Reklamcılık ile ilgili fotoğrafçılık faaliyetleri (reklam görselleri, broşür, gazete ilanı, katalog vb. için ticari ürünlerin, moda kıyafetlerinin, makinelerin, binaların, kişilerin vb.nin fotoğraflarının çekilmesi)</t>
  </si>
  <si>
    <t>Diğer fotoğrafçılık faaliyetleri (fotomikrografi, mikrofilm hizmetleri, fotoğrafların restorasyonu ve rötuşlama vb.)</t>
  </si>
  <si>
    <t>Motorlu hafif kara taşıtlarının ve arabaların sürücüsüz olarak kiralanması ve leasingi (3.5 tondan daha az olan otomobil, kamyonet vb. dahil; motosiklet hariç) (finansal leasing hariç)</t>
  </si>
  <si>
    <t>Eğlence ve spor amaçlı sandal, tekne, kano, yelkenli vb.nin mürettebatsız olarak kiralanması ve leasingi (finansal leasing hariç)</t>
  </si>
  <si>
    <t>Tarımsal makine ve ekipmanların operatörsüz olarak kiralanması ve leasingi (tarımsal traktör, pulluk, biçerdöver, süt sağma makinesi, arıcılık makinesi vb. dahil; çim biçme makineleri hariç) (finansal leasing hariç)</t>
  </si>
  <si>
    <t>Büro makine ve ekipmanlarının operatörsüz olarak kiralanması ve leasingi (kasa, fotokopi makinesi, daktilo, yazar kasa vb. dahil; bilgisayarlar ve çevre birimleri, telefon ve faks makineleri ve büro mobilyaları hariç) (finansal leasing hariç)</t>
  </si>
  <si>
    <t>Bys. diğer rezervasyon hizmetleri ve ilgili faaliyetler (devre mülk takas faaliyetleri, turizmi arttırma faaliyetleri vb. dahil; seyahat acentelerinin ve tur operatörlerinin faaliyetleri hariç)</t>
  </si>
  <si>
    <t>Binaların genel temizliği (daire, apartman, büro, fabrika, kurum, mağaza vb. her türlü binanın genel temizliği dahil; pencere, baca, sanayi makinesi vb. uzmanlaşmış temizlik faaliyetleri hariç)</t>
  </si>
  <si>
    <t>Gösteri, kongre, konferans, ticari fuar vb. etkinliklerin organizasyonu faaliyetleri</t>
  </si>
  <si>
    <t>Tahsilat büroları ve kredi kayıt bürolarının faaliyetleri (telefon, elektrik, su vb. fatura ve borç toplama, kişilerin veya işletmelerin kredi veya çalışma geçmişleri hakkında bilgi toplama vb.)</t>
  </si>
  <si>
    <t>Tehlikesiz ürünleri paketleme faaliyetleri (bir ücret veya sözleşme temelinde yiyecek, içecek dahil sıvıların şişelenmesi, katı maddelerin paketlenmesi, etiketleme, damgalama, marka basma, paket ambalajlama vb.)</t>
  </si>
  <si>
    <t>Tehlikeli ürünleri paketleme faaliyetleri (bir ücret veya sözleşme temelinde sıvıların şişelenmesi, katı maddelerin paketlenmesi, etiketleme, damgalama, marka basma, paket ambalajlama vb.)</t>
  </si>
  <si>
    <t>Ticari sertifika veren havacılık, yelkencilik, gemicilik vb. kursların faaliyetleri</t>
  </si>
  <si>
    <t>Başka yerde sınıflandırılmamış diğer eğitim kursu faaliyetleri (cankurtaranlık, hayatta kalma, topluluğa konuşma, hızlı okuma vb. eğitimi dahil; yetişkin okuma yazma programları ile temel, orta ve yükseköğretim düzeyinde verilen eğitim hariç)</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</si>
  <si>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</si>
  <si>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Hemşireli yatılı bakım faaliyetleri (hemşireli bakım evlerinin, hemşireli huzur evlerinin faaliyetleri dahil; sadece asgari düzeyde hemşire bakımı sağlanan yaşlı evlerinin, yetimhanelerin, yurtların faaliyetleri ile evlerde sağlanan hizmetler hariç)</t>
  </si>
  <si>
    <t>Loto vb. sayısal şans oyunlarına ilişkin faaliyetler (piyango biletlerinin satışı dahil)</t>
  </si>
  <si>
    <t>Spor tesislerinin işletilmesi (futbol, hokey, paten, golf vb. sahaları, yarış pistleri, stadyumlar, yüzme havuzları, tenis kortları, bovling alanları, boks arenaları, vb. tesisler)</t>
  </si>
  <si>
    <t>Diğer spor ve eğlence amaçlı spor hizmetleri (paraşüt hizmetleri, delta-kanat hizmetleri, dalgıçlık hizmetleri ve bys. diğer spor ve eğlence hizmetleri)</t>
  </si>
  <si>
    <t>Oyun makinelerinin işletilmesi</t>
  </si>
  <si>
    <t>Evde kullanılan elektrikli cihazların onarımı (buzdolabı, fırın, çamaşır makinesi, bulaşık makinesi, oda kliması, elektrikli küçük ev aletleri vb.)</t>
  </si>
  <si>
    <t>Ayakkabı ve deri eşyaların onarımı (ayakkabı, valiz, el çantası vb.) (deri giyim eşyası hariç)</t>
  </si>
  <si>
    <t>Cenaze işleri ile ilgili faaliyetler (cenaze yıkama yerlerinin işletilmesi, cenazenin nakli, yıkama hizmetleri, defin hizmetleri vb.)</t>
  </si>
  <si>
    <t>Zayıflama salonu, masaj salonu, solaryum vb. yerlerin işletilmesi faaliyetleri (form tutma salonlarının ve diyetisyenlerin faaliyetleri hariç)</t>
  </si>
  <si>
    <t>Ev hayvanları bakım hizmetleri (ev hayvanlarına verilen besleme, bakım, barındırma, kuaförlük, eğitim vb. hizmetler)</t>
  </si>
  <si>
    <t>Jeton ile çalışan kişisel hizmet makinelerinin işletilmesi faaliyetleri (jetonlu makinelerle vesikalık fotoğraf, emanet dolapları, tartı, tansiyon ölçümü vb. hizmetler dahil; oyun ve kumar makineleri ile çamaşırhane hizmetleri hariç)</t>
  </si>
  <si>
    <t>Başka yerde sınıflandırılmamış diğer hizmet faaliyetleri (dövme ve piercing hizmetleri vb.)</t>
  </si>
  <si>
    <t xml:space="preserve">Bina ve bina dışı inşaatlarda kullanılan makine ve ekipmanların operatörsüz olarak kiralanması ve leasingi (vinç kamyonu, inşaat ve toprak taşımak için traktör, yol greyderi ve silindiri, buldozer, yapı iskelesi, şantiye kulübesi vb.) (kurma/sökme hariç) </t>
  </si>
  <si>
    <t>Bys. diğer kişisel ve ev eşyalarının kiralanması ve leasingi (mobilya, elektrikli ve elektronik alet, kitap, TV, kamera, bitki vb. dahil; müzik aleti, giyim eşyası, mücevher vb. ile video kasetler, büro mobilyaları, eğlence ve spor ekipmanları hariç) (fin</t>
  </si>
  <si>
    <t>Seyyar olarak ve motorlu araçlarla tekstil, giyim eşyası ve ayakkabı perakende ticareti</t>
  </si>
  <si>
    <t>69.10.10</t>
  </si>
  <si>
    <t>35.11.19</t>
  </si>
  <si>
    <t>Elektrik enerjisi üretimi</t>
  </si>
  <si>
    <t>82.20.01</t>
  </si>
  <si>
    <t>Çağrı merkezlerinin faaliyetleri</t>
  </si>
  <si>
    <t>88.10.02</t>
  </si>
  <si>
    <t>Yaşlılar ve bedensel engelliler için barınacak yer sağlanmaksızın verilen sosyal hizmetler (yatılı bakım faaliyetleri ile engelli çocuklara yönelik gündüz bakım (kreş) faaliyetleri hariç)</t>
  </si>
  <si>
    <t>88.99.07</t>
  </si>
  <si>
    <t>Barınacak yer sağlanmaksızın mesleki rehabilitasyon hizmetleri (bedensel engelliler için rehabilitasyon hizmetleri hariç)</t>
  </si>
  <si>
    <t>24.20.10</t>
  </si>
  <si>
    <t>Çelikten/demirden yapılmış tüp, boru, içi boş profiller ve ilgili bağlantı parçalarının imalatı (soğuk çekilmiş veya soğuk haddelenmiş)</t>
  </si>
  <si>
    <t>23.99.10</t>
  </si>
  <si>
    <t>43.22.06</t>
  </si>
  <si>
    <t>43.22.07</t>
  </si>
  <si>
    <t>47.11.05</t>
  </si>
  <si>
    <t>Belirli bir mala tahsis edilmemiş büfelerde gıda, alkollü ve alkolsüz içecek veya tütün ağırlıklı perakende ticaret</t>
  </si>
  <si>
    <t>47.11.99</t>
  </si>
  <si>
    <t>Tezgahlar ve pazar yerleri vasıtasıyla diğer gıda ürünleri (bal, un, tahıl, pirinç, bakliyat vb. dahil) perakende ticareti (seyyar satıcılar hariç)</t>
  </si>
  <si>
    <t>47.81.13</t>
  </si>
  <si>
    <t>Tezgahlar ve pazar yerleri vasıtasıyla şarküteri ürünleri, süt ve süt ürünleri ile yumurta perakende ticareti (seyyar satıcılar hariç)</t>
  </si>
  <si>
    <t>Tezgahlar ve pazar yerleri vasıtasıyla sebze ve meyve (taze veya işlenmiş) (zeytin dahil) perakende ticareti (seyyar satıcılar hariç)</t>
  </si>
  <si>
    <t>Tezgahlar ve pazar yerleri vasıtasıyla yenilebilir katı ve sıvı yağ (tereyağı hariç) perakende ticareti (seyyar satıcılar hariç)</t>
  </si>
  <si>
    <t>Tezgahlar ve pazar yerleri vasıtasıyla elektrikli alet, cihaz ve elektrik malzemeleri, el aletleri ile hırdavat perakende ticareti (seyyar satıcılar hariç)</t>
  </si>
  <si>
    <t>47.89.20</t>
  </si>
  <si>
    <t>Tezgahlar ve pazar yerleri vasıtasıyla canlı büyük ve küçük baş hayvan, canlı kümes hayvanı, ev hayvanı ve yemlerinin perakende ticareti (seyyar satıcılar hariç)</t>
  </si>
  <si>
    <t>47.89.21</t>
  </si>
  <si>
    <t>Tezgahlar ve pazar yerleri vasıtasıyla imitasyon takı, süs eşyası, oyun, oyuncak, turistik ve hediyelik eşya perakende ticareti (seyyar satıcılar hariç)</t>
  </si>
  <si>
    <t>47.89.22</t>
  </si>
  <si>
    <t>Tezgahlar ve pazar yerleri vasıtasıyla kişisel bakım ve kozmetik ürünleri ile temizlik ürünleri perakende ticareti (seyyar satıcılar hariç)</t>
  </si>
  <si>
    <t>56.10.20</t>
  </si>
  <si>
    <t>Oturacak yeri olmayan içli pide ve lahmacun fırınlarının faaliyetleri (al götür tesisi olarak hizmet verenler)</t>
  </si>
  <si>
    <t>56.10.21</t>
  </si>
  <si>
    <t>85.59.16</t>
  </si>
  <si>
    <t>Çocuk kulüplerinin faaliyetleri (6 yaş ve üzeri çocuklar için)</t>
  </si>
  <si>
    <t xml:space="preserve">Düğün, balo ve kokteyl salonlarının işletilmesi </t>
  </si>
  <si>
    <t>Belirli bir mala tahsis edilmiş mağazalarda (büfeler dahil) alkollü ve alkolsüz içeceklerin perakende ticareti (rakı, bira gibi alkollü içkiler ile meyve suyu, şıra, şalgam suyu, gazlı içecekler vb. dahil; içme suyu hariç)</t>
  </si>
  <si>
    <t>Belirli bir mala tahsis edilmiş mağazalarda (büfeler dahil) tütün ve tütün ürünleri perakende ticareti (nargile tütünü, pipo tütünü, sigara, puro vb.)</t>
  </si>
  <si>
    <t>Belirli bir mala tahsis edilmiş mağazalarda (büfeler dahil) gazete ve dergilerin perakende ticareti</t>
  </si>
  <si>
    <t>Oturacak yeri olmayan fast-food (hamburger, sandviç, tost vb.) satış yerleri (büfeler dahil), al götür tesisleri (içli pide ve lahmacun fırınları hariç) ve benzerleri tarafından sağlanan diğer yemek hazırlama ve sunum faaliyetleri</t>
  </si>
  <si>
    <t>Belirli bir mala tahsis edilmiş mağazalarda (büfeler dahil) ekmek, pasta ve unlu mamullerin perakende ticareti (ekmek, bisküvi, pasta, çörek, dondurma külahı vb.)</t>
  </si>
  <si>
    <t>Oturacak yeri olan fast-food (hamburger, sandviç, tost vb.) satış yerleri (büfeler dahil) tarafından sağlanan yemek hazırlama ve sunum faaliyetleri</t>
  </si>
  <si>
    <t>Belirli bir mala tahsis edilmiş mağazalarda bys. elektrikli ev aletleri perakende ticareti (ev tipi hırsız ve yangın alarmı, tıraş, dikiş, dokuma ve örgü makinesi, fırın, soba, radyatör, ev tipi klima vb.) (radyo, TV ve fotoğrafçılık ürünleri hariç)</t>
  </si>
  <si>
    <t>Çocuk gündüz bakım (kreş) faaliyetleri (engelli çocuklar için olanlar ile bebek bakıcılığı dahil; okul öncesi eğitim faaliyetleri ile çocuk kulüpleri (6 yaş ve üzeri çocuklar için) hariç)</t>
  </si>
  <si>
    <t>Öğütülmüş veya kaplanmış kalsit imalatı (madencilik kapsamında yapılanlar hariç)</t>
  </si>
  <si>
    <t>Tarım ve bahçecilikte kullanılan hava, sıvı veya toz atma, dağıtma,  püskürtme ve iklimlendirme makinelerinin imalatı (sulama cihazları, pülverizatörler, zirai mücadelede kullanılan portatif sıvı ve toz püskürtücüler, don pervaneleri vb.)</t>
  </si>
  <si>
    <t>Kireçtaşı (kalker) ocakçılığı (kireçtaşının kabaca kırılması ve parçalanması dahil)</t>
  </si>
  <si>
    <t>Bina veya diğer inşaat projelerinde ısıtma, havalandırma, soğutma ve iklimlendirme sistemlerinin bakım ve onarımı (ev tipi boyler (kombi, kazan vb.) ve brülörler ile elektriksiz güneş enerjisi kolektörlerinin bakım ve onarımı dahil)</t>
  </si>
  <si>
    <t>Bina veya diğer inşaat projelerinde ısıtma, havalandırma, soğutma ve iklimlendirme sistemlerinin kurulumu (ev tipi boyler (kombi, kazan vb.) ve brülörler ile elektriksiz güneş enerjisi kolektörlerinin kurulumu dahil)</t>
  </si>
  <si>
    <t>Sektor
Kodu</t>
  </si>
  <si>
    <t>Sektor
Tanim</t>
  </si>
  <si>
    <t>Meslek
Kodu</t>
  </si>
  <si>
    <t>Meslek
Tanim</t>
  </si>
  <si>
    <t>Nace
Kodu</t>
  </si>
  <si>
    <t>Nace
Tanim</t>
  </si>
  <si>
    <t>82.11.01</t>
  </si>
  <si>
    <t>Kombine büro yönetim hizmeti faaliyetleri (bir ücret veya sözleşme temelinde sekreterlik, finansal planlama, faturalama ve kayıt tutulması, personel ve posta vb. hizmetlerin kombinasyonunun sağlanması)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</si>
</sst>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62"/>
      <scheme val="minor"/>
    </font>
    <font>
      <b/>
      <sz val="11"/>
      <name val="Calibri"/>
      <family val="2"/>
      <charset val="162"/>
      <scheme val="minor"/>
    </font>
    <font>
      <sz val="11"/>
      <name val="Calibri"/>
      <family val="2"/>
      <charset val="16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
    <xf numFmtId="0" fontId="0" fillId="0" borderId="0" xfId="0"/>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xf>
    <xf numFmtId="0" fontId="2" fillId="0" borderId="1" xfId="0" applyFont="1" applyFill="1" applyBorder="1" applyAlignment="1">
      <alignment horizontal="left"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6"/>
  <sheetViews>
    <sheetView tabSelected="1" workbookViewId="0">
      <pane ySplit="1" topLeftCell="A330" activePane="bottomLeft" state="frozen"/>
      <selection pane="bottomLeft" activeCell="H337" sqref="H337"/>
    </sheetView>
  </sheetViews>
  <sheetFormatPr defaultRowHeight="15" x14ac:dyDescent="0.25"/>
  <cols>
    <col min="1" max="1" width="11.28515625" style="2" bestFit="1" customWidth="1"/>
    <col min="2" max="2" width="38.42578125" style="1" customWidth="1"/>
    <col min="3" max="3" width="12.140625" style="2" bestFit="1" customWidth="1"/>
    <col min="4" max="4" width="40.85546875" style="1" customWidth="1"/>
    <col min="5" max="5" width="14.5703125" style="3" bestFit="1" customWidth="1"/>
    <col min="6" max="6" width="81.7109375" style="1" customWidth="1"/>
    <col min="7" max="16384" width="9.140625" style="1"/>
  </cols>
  <sheetData>
    <row r="1" spans="1:6" s="2" customFormat="1" ht="30" x14ac:dyDescent="0.25">
      <c r="A1" s="11" t="s">
        <v>3786</v>
      </c>
      <c r="B1" s="12" t="s">
        <v>3787</v>
      </c>
      <c r="C1" s="12" t="s">
        <v>3788</v>
      </c>
      <c r="D1" s="12" t="s">
        <v>3789</v>
      </c>
      <c r="E1" s="13" t="s">
        <v>3790</v>
      </c>
      <c r="F1" s="12" t="s">
        <v>3791</v>
      </c>
    </row>
    <row r="2" spans="1:6" ht="30" x14ac:dyDescent="0.25">
      <c r="A2" s="5" t="s">
        <v>0</v>
      </c>
      <c r="B2" s="4" t="s">
        <v>1</v>
      </c>
      <c r="C2" s="5" t="s">
        <v>2</v>
      </c>
      <c r="D2" s="4" t="s">
        <v>3</v>
      </c>
      <c r="E2" s="6" t="s">
        <v>4</v>
      </c>
      <c r="F2" s="4" t="s">
        <v>5</v>
      </c>
    </row>
    <row r="3" spans="1:6" ht="45" x14ac:dyDescent="0.25">
      <c r="A3" s="5" t="s">
        <v>0</v>
      </c>
      <c r="B3" s="4" t="s">
        <v>1</v>
      </c>
      <c r="C3" s="5" t="s">
        <v>6</v>
      </c>
      <c r="D3" s="4" t="s">
        <v>7</v>
      </c>
      <c r="E3" s="6" t="s">
        <v>8</v>
      </c>
      <c r="F3" s="4" t="s">
        <v>9</v>
      </c>
    </row>
    <row r="4" spans="1:6" ht="45" x14ac:dyDescent="0.25">
      <c r="A4" s="5" t="s">
        <v>0</v>
      </c>
      <c r="B4" s="4" t="s">
        <v>1</v>
      </c>
      <c r="C4" s="5" t="s">
        <v>6</v>
      </c>
      <c r="D4" s="4" t="s">
        <v>7</v>
      </c>
      <c r="E4" s="6" t="s">
        <v>10</v>
      </c>
      <c r="F4" s="4" t="s">
        <v>11</v>
      </c>
    </row>
    <row r="5" spans="1:6" ht="30" x14ac:dyDescent="0.25">
      <c r="A5" s="5" t="s">
        <v>0</v>
      </c>
      <c r="B5" s="4" t="s">
        <v>1</v>
      </c>
      <c r="C5" s="5" t="s">
        <v>12</v>
      </c>
      <c r="D5" s="4" t="s">
        <v>13</v>
      </c>
      <c r="E5" s="6" t="s">
        <v>14</v>
      </c>
      <c r="F5" s="4" t="s">
        <v>15</v>
      </c>
    </row>
    <row r="6" spans="1:6" ht="30" x14ac:dyDescent="0.25">
      <c r="A6" s="5" t="s">
        <v>0</v>
      </c>
      <c r="B6" s="4" t="s">
        <v>1</v>
      </c>
      <c r="C6" s="5" t="s">
        <v>12</v>
      </c>
      <c r="D6" s="4" t="s">
        <v>13</v>
      </c>
      <c r="E6" s="6" t="s">
        <v>16</v>
      </c>
      <c r="F6" s="4" t="s">
        <v>17</v>
      </c>
    </row>
    <row r="7" spans="1:6" ht="30" x14ac:dyDescent="0.25">
      <c r="A7" s="5" t="s">
        <v>0</v>
      </c>
      <c r="B7" s="4" t="s">
        <v>1</v>
      </c>
      <c r="C7" s="5" t="s">
        <v>12</v>
      </c>
      <c r="D7" s="4" t="s">
        <v>13</v>
      </c>
      <c r="E7" s="6" t="s">
        <v>18</v>
      </c>
      <c r="F7" s="4" t="s">
        <v>19</v>
      </c>
    </row>
    <row r="8" spans="1:6" ht="30" x14ac:dyDescent="0.25">
      <c r="A8" s="5" t="s">
        <v>0</v>
      </c>
      <c r="B8" s="4" t="s">
        <v>1</v>
      </c>
      <c r="C8" s="5" t="s">
        <v>12</v>
      </c>
      <c r="D8" s="4" t="s">
        <v>13</v>
      </c>
      <c r="E8" s="6" t="s">
        <v>20</v>
      </c>
      <c r="F8" s="4" t="s">
        <v>21</v>
      </c>
    </row>
    <row r="9" spans="1:6" ht="30" x14ac:dyDescent="0.25">
      <c r="A9" s="5" t="s">
        <v>0</v>
      </c>
      <c r="B9" s="4" t="s">
        <v>1</v>
      </c>
      <c r="C9" s="5" t="s">
        <v>12</v>
      </c>
      <c r="D9" s="4" t="s">
        <v>13</v>
      </c>
      <c r="E9" s="6" t="s">
        <v>22</v>
      </c>
      <c r="F9" s="4" t="s">
        <v>23</v>
      </c>
    </row>
    <row r="10" spans="1:6" ht="45" x14ac:dyDescent="0.25">
      <c r="A10" s="5" t="s">
        <v>0</v>
      </c>
      <c r="B10" s="4" t="s">
        <v>1</v>
      </c>
      <c r="C10" s="5" t="s">
        <v>12</v>
      </c>
      <c r="D10" s="4" t="s">
        <v>13</v>
      </c>
      <c r="E10" s="6" t="s">
        <v>24</v>
      </c>
      <c r="F10" s="4" t="s">
        <v>25</v>
      </c>
    </row>
    <row r="11" spans="1:6" ht="30" x14ac:dyDescent="0.25">
      <c r="A11" s="5" t="s">
        <v>0</v>
      </c>
      <c r="B11" s="4" t="s">
        <v>1</v>
      </c>
      <c r="C11" s="5" t="s">
        <v>12</v>
      </c>
      <c r="D11" s="4" t="s">
        <v>13</v>
      </c>
      <c r="E11" s="6" t="s">
        <v>26</v>
      </c>
      <c r="F11" s="4" t="s">
        <v>27</v>
      </c>
    </row>
    <row r="12" spans="1:6" ht="45" x14ac:dyDescent="0.25">
      <c r="A12" s="5" t="s">
        <v>0</v>
      </c>
      <c r="B12" s="4" t="s">
        <v>1</v>
      </c>
      <c r="C12" s="5" t="s">
        <v>12</v>
      </c>
      <c r="D12" s="4" t="s">
        <v>13</v>
      </c>
      <c r="E12" s="6" t="s">
        <v>28</v>
      </c>
      <c r="F12" s="4" t="s">
        <v>29</v>
      </c>
    </row>
    <row r="13" spans="1:6" x14ac:dyDescent="0.25">
      <c r="A13" s="5" t="s">
        <v>0</v>
      </c>
      <c r="B13" s="4" t="s">
        <v>1</v>
      </c>
      <c r="C13" s="5" t="s">
        <v>30</v>
      </c>
      <c r="D13" s="4" t="s">
        <v>31</v>
      </c>
      <c r="E13" s="6" t="s">
        <v>32</v>
      </c>
      <c r="F13" s="4" t="s">
        <v>33</v>
      </c>
    </row>
    <row r="14" spans="1:6" x14ac:dyDescent="0.25">
      <c r="A14" s="5" t="s">
        <v>0</v>
      </c>
      <c r="B14" s="4" t="s">
        <v>1</v>
      </c>
      <c r="C14" s="5" t="s">
        <v>30</v>
      </c>
      <c r="D14" s="4" t="s">
        <v>31</v>
      </c>
      <c r="E14" s="6" t="s">
        <v>34</v>
      </c>
      <c r="F14" s="4" t="s">
        <v>35</v>
      </c>
    </row>
    <row r="15" spans="1:6" ht="30" x14ac:dyDescent="0.25">
      <c r="A15" s="5" t="s">
        <v>0</v>
      </c>
      <c r="B15" s="4" t="s">
        <v>1</v>
      </c>
      <c r="C15" s="5" t="s">
        <v>30</v>
      </c>
      <c r="D15" s="4" t="s">
        <v>31</v>
      </c>
      <c r="E15" s="6" t="s">
        <v>36</v>
      </c>
      <c r="F15" s="4" t="s">
        <v>37</v>
      </c>
    </row>
    <row r="16" spans="1:6" x14ac:dyDescent="0.25">
      <c r="A16" s="5" t="s">
        <v>0</v>
      </c>
      <c r="B16" s="4" t="s">
        <v>1</v>
      </c>
      <c r="C16" s="5" t="s">
        <v>30</v>
      </c>
      <c r="D16" s="4" t="s">
        <v>31</v>
      </c>
      <c r="E16" s="6" t="s">
        <v>38</v>
      </c>
      <c r="F16" s="4" t="s">
        <v>39</v>
      </c>
    </row>
    <row r="17" spans="1:6" ht="30" x14ac:dyDescent="0.25">
      <c r="A17" s="5" t="s">
        <v>0</v>
      </c>
      <c r="B17" s="4" t="s">
        <v>1</v>
      </c>
      <c r="C17" s="5" t="s">
        <v>30</v>
      </c>
      <c r="D17" s="4" t="s">
        <v>31</v>
      </c>
      <c r="E17" s="6" t="s">
        <v>40</v>
      </c>
      <c r="F17" s="4" t="s">
        <v>41</v>
      </c>
    </row>
    <row r="18" spans="1:6" ht="30" x14ac:dyDescent="0.25">
      <c r="A18" s="5" t="s">
        <v>0</v>
      </c>
      <c r="B18" s="4" t="s">
        <v>1</v>
      </c>
      <c r="C18" s="5" t="s">
        <v>30</v>
      </c>
      <c r="D18" s="4" t="s">
        <v>31</v>
      </c>
      <c r="E18" s="6" t="s">
        <v>42</v>
      </c>
      <c r="F18" s="4" t="s">
        <v>43</v>
      </c>
    </row>
    <row r="19" spans="1:6" x14ac:dyDescent="0.25">
      <c r="A19" s="5" t="s">
        <v>0</v>
      </c>
      <c r="B19" s="4" t="s">
        <v>1</v>
      </c>
      <c r="C19" s="5" t="s">
        <v>30</v>
      </c>
      <c r="D19" s="4" t="s">
        <v>31</v>
      </c>
      <c r="E19" s="6" t="s">
        <v>44</v>
      </c>
      <c r="F19" s="4" t="s">
        <v>45</v>
      </c>
    </row>
    <row r="20" spans="1:6" x14ac:dyDescent="0.25">
      <c r="A20" s="5" t="s">
        <v>0</v>
      </c>
      <c r="B20" s="4" t="s">
        <v>1</v>
      </c>
      <c r="C20" s="5" t="s">
        <v>30</v>
      </c>
      <c r="D20" s="4" t="s">
        <v>31</v>
      </c>
      <c r="E20" s="6" t="s">
        <v>46</v>
      </c>
      <c r="F20" s="4" t="s">
        <v>47</v>
      </c>
    </row>
    <row r="21" spans="1:6" x14ac:dyDescent="0.25">
      <c r="A21" s="5" t="s">
        <v>0</v>
      </c>
      <c r="B21" s="4" t="s">
        <v>1</v>
      </c>
      <c r="C21" s="5" t="s">
        <v>30</v>
      </c>
      <c r="D21" s="4" t="s">
        <v>31</v>
      </c>
      <c r="E21" s="6" t="s">
        <v>48</v>
      </c>
      <c r="F21" s="4" t="s">
        <v>49</v>
      </c>
    </row>
    <row r="22" spans="1:6" ht="30" x14ac:dyDescent="0.25">
      <c r="A22" s="5" t="s">
        <v>0</v>
      </c>
      <c r="B22" s="4" t="s">
        <v>1</v>
      </c>
      <c r="C22" s="5" t="s">
        <v>30</v>
      </c>
      <c r="D22" s="4" t="s">
        <v>31</v>
      </c>
      <c r="E22" s="6" t="s">
        <v>50</v>
      </c>
      <c r="F22" s="4" t="s">
        <v>51</v>
      </c>
    </row>
    <row r="23" spans="1:6" ht="30" x14ac:dyDescent="0.25">
      <c r="A23" s="5" t="s">
        <v>0</v>
      </c>
      <c r="B23" s="4" t="s">
        <v>1</v>
      </c>
      <c r="C23" s="5" t="s">
        <v>30</v>
      </c>
      <c r="D23" s="4" t="s">
        <v>31</v>
      </c>
      <c r="E23" s="6" t="s">
        <v>52</v>
      </c>
      <c r="F23" s="4" t="s">
        <v>53</v>
      </c>
    </row>
    <row r="24" spans="1:6" x14ac:dyDescent="0.25">
      <c r="A24" s="5" t="s">
        <v>0</v>
      </c>
      <c r="B24" s="4" t="s">
        <v>1</v>
      </c>
      <c r="C24" s="5" t="s">
        <v>30</v>
      </c>
      <c r="D24" s="4" t="s">
        <v>31</v>
      </c>
      <c r="E24" s="6" t="s">
        <v>54</v>
      </c>
      <c r="F24" s="4" t="s">
        <v>55</v>
      </c>
    </row>
    <row r="25" spans="1:6" x14ac:dyDescent="0.25">
      <c r="A25" s="5" t="s">
        <v>0</v>
      </c>
      <c r="B25" s="4" t="s">
        <v>1</v>
      </c>
      <c r="C25" s="5" t="s">
        <v>30</v>
      </c>
      <c r="D25" s="4" t="s">
        <v>31</v>
      </c>
      <c r="E25" s="6" t="s">
        <v>56</v>
      </c>
      <c r="F25" s="4" t="s">
        <v>57</v>
      </c>
    </row>
    <row r="26" spans="1:6" x14ac:dyDescent="0.25">
      <c r="A26" s="5" t="s">
        <v>0</v>
      </c>
      <c r="B26" s="4" t="s">
        <v>1</v>
      </c>
      <c r="C26" s="5" t="s">
        <v>30</v>
      </c>
      <c r="D26" s="4" t="s">
        <v>31</v>
      </c>
      <c r="E26" s="6" t="s">
        <v>58</v>
      </c>
      <c r="F26" s="4" t="s">
        <v>59</v>
      </c>
    </row>
    <row r="27" spans="1:6" x14ac:dyDescent="0.25">
      <c r="A27" s="5" t="s">
        <v>0</v>
      </c>
      <c r="B27" s="4" t="s">
        <v>1</v>
      </c>
      <c r="C27" s="5" t="s">
        <v>30</v>
      </c>
      <c r="D27" s="4" t="s">
        <v>31</v>
      </c>
      <c r="E27" s="6" t="s">
        <v>60</v>
      </c>
      <c r="F27" s="4" t="s">
        <v>61</v>
      </c>
    </row>
    <row r="28" spans="1:6" ht="30" x14ac:dyDescent="0.25">
      <c r="A28" s="5" t="s">
        <v>0</v>
      </c>
      <c r="B28" s="4" t="s">
        <v>1</v>
      </c>
      <c r="C28" s="5" t="s">
        <v>30</v>
      </c>
      <c r="D28" s="4" t="s">
        <v>31</v>
      </c>
      <c r="E28" s="6" t="s">
        <v>62</v>
      </c>
      <c r="F28" s="4" t="s">
        <v>63</v>
      </c>
    </row>
    <row r="29" spans="1:6" ht="45" x14ac:dyDescent="0.25">
      <c r="A29" s="5" t="s">
        <v>0</v>
      </c>
      <c r="B29" s="4" t="s">
        <v>1</v>
      </c>
      <c r="C29" s="5" t="s">
        <v>30</v>
      </c>
      <c r="D29" s="4" t="s">
        <v>31</v>
      </c>
      <c r="E29" s="6" t="s">
        <v>64</v>
      </c>
      <c r="F29" s="4" t="s">
        <v>65</v>
      </c>
    </row>
    <row r="30" spans="1:6" x14ac:dyDescent="0.25">
      <c r="A30" s="5" t="s">
        <v>0</v>
      </c>
      <c r="B30" s="4" t="s">
        <v>1</v>
      </c>
      <c r="C30" s="5" t="s">
        <v>66</v>
      </c>
      <c r="D30" s="4" t="s">
        <v>67</v>
      </c>
      <c r="E30" s="6" t="s">
        <v>68</v>
      </c>
      <c r="F30" s="4" t="s">
        <v>69</v>
      </c>
    </row>
    <row r="31" spans="1:6" ht="45" x14ac:dyDescent="0.25">
      <c r="A31" s="5" t="s">
        <v>0</v>
      </c>
      <c r="B31" s="4" t="s">
        <v>1</v>
      </c>
      <c r="C31" s="5" t="s">
        <v>70</v>
      </c>
      <c r="D31" s="4" t="s">
        <v>71</v>
      </c>
      <c r="E31" s="6" t="s">
        <v>72</v>
      </c>
      <c r="F31" s="4" t="s">
        <v>73</v>
      </c>
    </row>
    <row r="32" spans="1:6" ht="30" x14ac:dyDescent="0.25">
      <c r="A32" s="5" t="s">
        <v>0</v>
      </c>
      <c r="B32" s="4" t="s">
        <v>1</v>
      </c>
      <c r="C32" s="5" t="s">
        <v>70</v>
      </c>
      <c r="D32" s="4" t="s">
        <v>71</v>
      </c>
      <c r="E32" s="6" t="s">
        <v>74</v>
      </c>
      <c r="F32" s="4" t="s">
        <v>75</v>
      </c>
    </row>
    <row r="33" spans="1:6" ht="30" x14ac:dyDescent="0.25">
      <c r="A33" s="5" t="s">
        <v>0</v>
      </c>
      <c r="B33" s="4" t="s">
        <v>1</v>
      </c>
      <c r="C33" s="5" t="s">
        <v>70</v>
      </c>
      <c r="D33" s="4" t="s">
        <v>71</v>
      </c>
      <c r="E33" s="6" t="s">
        <v>76</v>
      </c>
      <c r="F33" s="4" t="s">
        <v>77</v>
      </c>
    </row>
    <row r="34" spans="1:6" ht="45" x14ac:dyDescent="0.25">
      <c r="A34" s="5" t="s">
        <v>0</v>
      </c>
      <c r="B34" s="4" t="s">
        <v>1</v>
      </c>
      <c r="C34" s="5" t="s">
        <v>78</v>
      </c>
      <c r="D34" s="4" t="s">
        <v>79</v>
      </c>
      <c r="E34" s="6" t="s">
        <v>80</v>
      </c>
      <c r="F34" s="4" t="s">
        <v>81</v>
      </c>
    </row>
    <row r="35" spans="1:6" ht="45" x14ac:dyDescent="0.25">
      <c r="A35" s="5" t="s">
        <v>0</v>
      </c>
      <c r="B35" s="4" t="s">
        <v>1</v>
      </c>
      <c r="C35" s="5" t="s">
        <v>78</v>
      </c>
      <c r="D35" s="4" t="s">
        <v>79</v>
      </c>
      <c r="E35" s="6" t="s">
        <v>82</v>
      </c>
      <c r="F35" s="4" t="s">
        <v>83</v>
      </c>
    </row>
    <row r="36" spans="1:6" ht="30" x14ac:dyDescent="0.25">
      <c r="A36" s="5" t="s">
        <v>0</v>
      </c>
      <c r="B36" s="4" t="s">
        <v>1</v>
      </c>
      <c r="C36" s="5" t="s">
        <v>78</v>
      </c>
      <c r="D36" s="4" t="s">
        <v>79</v>
      </c>
      <c r="E36" s="6" t="s">
        <v>84</v>
      </c>
      <c r="F36" s="4" t="s">
        <v>85</v>
      </c>
    </row>
    <row r="37" spans="1:6" x14ac:dyDescent="0.25">
      <c r="A37" s="5" t="s">
        <v>0</v>
      </c>
      <c r="B37" s="4" t="s">
        <v>1</v>
      </c>
      <c r="C37" s="5" t="s">
        <v>78</v>
      </c>
      <c r="D37" s="4" t="s">
        <v>79</v>
      </c>
      <c r="E37" s="6" t="s">
        <v>86</v>
      </c>
      <c r="F37" s="4" t="s">
        <v>87</v>
      </c>
    </row>
    <row r="38" spans="1:6" x14ac:dyDescent="0.25">
      <c r="A38" s="5" t="s">
        <v>0</v>
      </c>
      <c r="B38" s="4" t="s">
        <v>1</v>
      </c>
      <c r="C38" s="5" t="s">
        <v>78</v>
      </c>
      <c r="D38" s="4" t="s">
        <v>79</v>
      </c>
      <c r="E38" s="6" t="s">
        <v>88</v>
      </c>
      <c r="F38" s="4" t="s">
        <v>89</v>
      </c>
    </row>
    <row r="39" spans="1:6" ht="30" x14ac:dyDescent="0.25">
      <c r="A39" s="5" t="s">
        <v>0</v>
      </c>
      <c r="B39" s="4" t="s">
        <v>1</v>
      </c>
      <c r="C39" s="5" t="s">
        <v>78</v>
      </c>
      <c r="D39" s="4" t="s">
        <v>79</v>
      </c>
      <c r="E39" s="6" t="s">
        <v>90</v>
      </c>
      <c r="F39" s="4" t="s">
        <v>91</v>
      </c>
    </row>
    <row r="40" spans="1:6" x14ac:dyDescent="0.25">
      <c r="A40" s="5" t="s">
        <v>0</v>
      </c>
      <c r="B40" s="4" t="s">
        <v>1</v>
      </c>
      <c r="C40" s="5" t="s">
        <v>78</v>
      </c>
      <c r="D40" s="4" t="s">
        <v>79</v>
      </c>
      <c r="E40" s="6" t="s">
        <v>92</v>
      </c>
      <c r="F40" s="4" t="s">
        <v>93</v>
      </c>
    </row>
    <row r="41" spans="1:6" ht="30" x14ac:dyDescent="0.25">
      <c r="A41" s="5" t="s">
        <v>0</v>
      </c>
      <c r="B41" s="4" t="s">
        <v>1</v>
      </c>
      <c r="C41" s="5" t="s">
        <v>78</v>
      </c>
      <c r="D41" s="4" t="s">
        <v>79</v>
      </c>
      <c r="E41" s="6" t="s">
        <v>94</v>
      </c>
      <c r="F41" s="4" t="s">
        <v>95</v>
      </c>
    </row>
    <row r="42" spans="1:6" ht="30" x14ac:dyDescent="0.25">
      <c r="A42" s="5" t="s">
        <v>0</v>
      </c>
      <c r="B42" s="4" t="s">
        <v>1</v>
      </c>
      <c r="C42" s="5" t="s">
        <v>78</v>
      </c>
      <c r="D42" s="4" t="s">
        <v>79</v>
      </c>
      <c r="E42" s="6" t="s">
        <v>96</v>
      </c>
      <c r="F42" s="4" t="s">
        <v>97</v>
      </c>
    </row>
    <row r="43" spans="1:6" ht="30" x14ac:dyDescent="0.25">
      <c r="A43" s="5" t="s">
        <v>0</v>
      </c>
      <c r="B43" s="4" t="s">
        <v>1</v>
      </c>
      <c r="C43" s="5" t="s">
        <v>78</v>
      </c>
      <c r="D43" s="4" t="s">
        <v>79</v>
      </c>
      <c r="E43" s="6" t="s">
        <v>98</v>
      </c>
      <c r="F43" s="4" t="s">
        <v>99</v>
      </c>
    </row>
    <row r="44" spans="1:6" ht="30" x14ac:dyDescent="0.25">
      <c r="A44" s="5" t="s">
        <v>0</v>
      </c>
      <c r="B44" s="4" t="s">
        <v>1</v>
      </c>
      <c r="C44" s="5" t="s">
        <v>78</v>
      </c>
      <c r="D44" s="4" t="s">
        <v>79</v>
      </c>
      <c r="E44" s="6" t="s">
        <v>100</v>
      </c>
      <c r="F44" s="4" t="s">
        <v>101</v>
      </c>
    </row>
    <row r="45" spans="1:6" ht="30" x14ac:dyDescent="0.25">
      <c r="A45" s="5" t="s">
        <v>0</v>
      </c>
      <c r="B45" s="4" t="s">
        <v>1</v>
      </c>
      <c r="C45" s="5" t="s">
        <v>78</v>
      </c>
      <c r="D45" s="4" t="s">
        <v>79</v>
      </c>
      <c r="E45" s="6" t="s">
        <v>102</v>
      </c>
      <c r="F45" s="4" t="s">
        <v>103</v>
      </c>
    </row>
    <row r="46" spans="1:6" x14ac:dyDescent="0.25">
      <c r="A46" s="5" t="s">
        <v>0</v>
      </c>
      <c r="B46" s="4" t="s">
        <v>1</v>
      </c>
      <c r="C46" s="5" t="s">
        <v>78</v>
      </c>
      <c r="D46" s="4" t="s">
        <v>79</v>
      </c>
      <c r="E46" s="6" t="s">
        <v>104</v>
      </c>
      <c r="F46" s="4" t="s">
        <v>105</v>
      </c>
    </row>
    <row r="47" spans="1:6" x14ac:dyDescent="0.25">
      <c r="A47" s="5" t="s">
        <v>0</v>
      </c>
      <c r="B47" s="4" t="s">
        <v>1</v>
      </c>
      <c r="C47" s="5" t="s">
        <v>78</v>
      </c>
      <c r="D47" s="4" t="s">
        <v>79</v>
      </c>
      <c r="E47" s="6" t="s">
        <v>106</v>
      </c>
      <c r="F47" s="4" t="s">
        <v>107</v>
      </c>
    </row>
    <row r="48" spans="1:6" x14ac:dyDescent="0.25">
      <c r="A48" s="5" t="s">
        <v>0</v>
      </c>
      <c r="B48" s="4" t="s">
        <v>1</v>
      </c>
      <c r="C48" s="5" t="s">
        <v>78</v>
      </c>
      <c r="D48" s="4" t="s">
        <v>79</v>
      </c>
      <c r="E48" s="6" t="s">
        <v>108</v>
      </c>
      <c r="F48" s="4" t="s">
        <v>109</v>
      </c>
    </row>
    <row r="49" spans="1:6" ht="45" x14ac:dyDescent="0.25">
      <c r="A49" s="5" t="s">
        <v>0</v>
      </c>
      <c r="B49" s="4" t="s">
        <v>1</v>
      </c>
      <c r="C49" s="5" t="s">
        <v>78</v>
      </c>
      <c r="D49" s="4" t="s">
        <v>79</v>
      </c>
      <c r="E49" s="6" t="s">
        <v>110</v>
      </c>
      <c r="F49" s="4" t="s">
        <v>3681</v>
      </c>
    </row>
    <row r="50" spans="1:6" ht="30" x14ac:dyDescent="0.25">
      <c r="A50" s="5" t="s">
        <v>0</v>
      </c>
      <c r="B50" s="4" t="s">
        <v>1</v>
      </c>
      <c r="C50" s="5" t="s">
        <v>78</v>
      </c>
      <c r="D50" s="4" t="s">
        <v>79</v>
      </c>
      <c r="E50" s="6" t="s">
        <v>111</v>
      </c>
      <c r="F50" s="4" t="s">
        <v>112</v>
      </c>
    </row>
    <row r="51" spans="1:6" x14ac:dyDescent="0.25">
      <c r="A51" s="5" t="s">
        <v>0</v>
      </c>
      <c r="B51" s="4" t="s">
        <v>1</v>
      </c>
      <c r="C51" s="5" t="s">
        <v>78</v>
      </c>
      <c r="D51" s="4" t="s">
        <v>79</v>
      </c>
      <c r="E51" s="6" t="s">
        <v>113</v>
      </c>
      <c r="F51" s="4" t="s">
        <v>114</v>
      </c>
    </row>
    <row r="52" spans="1:6" ht="60" x14ac:dyDescent="0.25">
      <c r="A52" s="5" t="s">
        <v>0</v>
      </c>
      <c r="B52" s="4" t="s">
        <v>1</v>
      </c>
      <c r="C52" s="5" t="s">
        <v>115</v>
      </c>
      <c r="D52" s="4" t="s">
        <v>116</v>
      </c>
      <c r="E52" s="6" t="s">
        <v>117</v>
      </c>
      <c r="F52" s="4" t="s">
        <v>118</v>
      </c>
    </row>
    <row r="53" spans="1:6" ht="60" x14ac:dyDescent="0.25">
      <c r="A53" s="5" t="s">
        <v>0</v>
      </c>
      <c r="B53" s="4" t="s">
        <v>1</v>
      </c>
      <c r="C53" s="5" t="s">
        <v>115</v>
      </c>
      <c r="D53" s="4" t="s">
        <v>116</v>
      </c>
      <c r="E53" s="6" t="s">
        <v>119</v>
      </c>
      <c r="F53" s="4" t="s">
        <v>120</v>
      </c>
    </row>
    <row r="54" spans="1:6" ht="60" x14ac:dyDescent="0.25">
      <c r="A54" s="5" t="s">
        <v>0</v>
      </c>
      <c r="B54" s="4" t="s">
        <v>1</v>
      </c>
      <c r="C54" s="5" t="s">
        <v>115</v>
      </c>
      <c r="D54" s="4" t="s">
        <v>116</v>
      </c>
      <c r="E54" s="6" t="s">
        <v>121</v>
      </c>
      <c r="F54" s="4" t="s">
        <v>122</v>
      </c>
    </row>
    <row r="55" spans="1:6" ht="30" x14ac:dyDescent="0.25">
      <c r="A55" s="5" t="s">
        <v>0</v>
      </c>
      <c r="B55" s="4" t="s">
        <v>1</v>
      </c>
      <c r="C55" s="5" t="s">
        <v>123</v>
      </c>
      <c r="D55" s="4" t="s">
        <v>124</v>
      </c>
      <c r="E55" s="6" t="s">
        <v>125</v>
      </c>
      <c r="F55" s="4" t="s">
        <v>126</v>
      </c>
    </row>
    <row r="56" spans="1:6" ht="30" x14ac:dyDescent="0.25">
      <c r="A56" s="5" t="s">
        <v>0</v>
      </c>
      <c r="B56" s="4" t="s">
        <v>1</v>
      </c>
      <c r="C56" s="5" t="s">
        <v>123</v>
      </c>
      <c r="D56" s="4" t="s">
        <v>124</v>
      </c>
      <c r="E56" s="6" t="s">
        <v>127</v>
      </c>
      <c r="F56" s="4" t="s">
        <v>128</v>
      </c>
    </row>
    <row r="57" spans="1:6" ht="30" x14ac:dyDescent="0.25">
      <c r="A57" s="5" t="s">
        <v>0</v>
      </c>
      <c r="B57" s="4" t="s">
        <v>1</v>
      </c>
      <c r="C57" s="5" t="s">
        <v>123</v>
      </c>
      <c r="D57" s="4" t="s">
        <v>124</v>
      </c>
      <c r="E57" s="6" t="s">
        <v>129</v>
      </c>
      <c r="F57" s="4" t="s">
        <v>130</v>
      </c>
    </row>
    <row r="58" spans="1:6" x14ac:dyDescent="0.25">
      <c r="A58" s="5" t="s">
        <v>0</v>
      </c>
      <c r="B58" s="4" t="s">
        <v>1</v>
      </c>
      <c r="C58" s="5" t="s">
        <v>123</v>
      </c>
      <c r="D58" s="4" t="s">
        <v>124</v>
      </c>
      <c r="E58" s="6" t="s">
        <v>131</v>
      </c>
      <c r="F58" s="4" t="s">
        <v>132</v>
      </c>
    </row>
    <row r="59" spans="1:6" ht="30" x14ac:dyDescent="0.25">
      <c r="A59" s="5" t="s">
        <v>0</v>
      </c>
      <c r="B59" s="4" t="s">
        <v>1</v>
      </c>
      <c r="C59" s="5" t="s">
        <v>123</v>
      </c>
      <c r="D59" s="4" t="s">
        <v>124</v>
      </c>
      <c r="E59" s="6" t="s">
        <v>133</v>
      </c>
      <c r="F59" s="4" t="s">
        <v>134</v>
      </c>
    </row>
    <row r="60" spans="1:6" ht="30" x14ac:dyDescent="0.25">
      <c r="A60" s="5" t="s">
        <v>135</v>
      </c>
      <c r="B60" s="4" t="s">
        <v>136</v>
      </c>
      <c r="C60" s="5" t="s">
        <v>137</v>
      </c>
      <c r="D60" s="4" t="s">
        <v>138</v>
      </c>
      <c r="E60" s="6" t="s">
        <v>139</v>
      </c>
      <c r="F60" s="4" t="s">
        <v>3734</v>
      </c>
    </row>
    <row r="61" spans="1:6" x14ac:dyDescent="0.25">
      <c r="A61" s="5" t="s">
        <v>135</v>
      </c>
      <c r="B61" s="4" t="s">
        <v>136</v>
      </c>
      <c r="C61" s="5" t="s">
        <v>140</v>
      </c>
      <c r="D61" s="4" t="s">
        <v>141</v>
      </c>
      <c r="E61" s="6" t="s">
        <v>142</v>
      </c>
      <c r="F61" s="4" t="s">
        <v>143</v>
      </c>
    </row>
    <row r="62" spans="1:6" ht="30" x14ac:dyDescent="0.25">
      <c r="A62" s="5" t="s">
        <v>135</v>
      </c>
      <c r="B62" s="4" t="s">
        <v>136</v>
      </c>
      <c r="C62" s="5" t="s">
        <v>144</v>
      </c>
      <c r="D62" s="4" t="s">
        <v>145</v>
      </c>
      <c r="E62" s="6" t="s">
        <v>146</v>
      </c>
      <c r="F62" s="4" t="s">
        <v>147</v>
      </c>
    </row>
    <row r="63" spans="1:6" x14ac:dyDescent="0.25">
      <c r="A63" s="5" t="s">
        <v>135</v>
      </c>
      <c r="B63" s="4" t="s">
        <v>136</v>
      </c>
      <c r="C63" s="5" t="s">
        <v>144</v>
      </c>
      <c r="D63" s="4" t="s">
        <v>145</v>
      </c>
      <c r="E63" s="6" t="s">
        <v>148</v>
      </c>
      <c r="F63" s="4" t="s">
        <v>149</v>
      </c>
    </row>
    <row r="64" spans="1:6" x14ac:dyDescent="0.25">
      <c r="A64" s="5" t="s">
        <v>135</v>
      </c>
      <c r="B64" s="4" t="s">
        <v>136</v>
      </c>
      <c r="C64" s="5" t="s">
        <v>144</v>
      </c>
      <c r="D64" s="4" t="s">
        <v>145</v>
      </c>
      <c r="E64" s="6" t="s">
        <v>150</v>
      </c>
      <c r="F64" s="4" t="s">
        <v>151</v>
      </c>
    </row>
    <row r="65" spans="1:6" x14ac:dyDescent="0.25">
      <c r="A65" s="5" t="s">
        <v>135</v>
      </c>
      <c r="B65" s="4" t="s">
        <v>136</v>
      </c>
      <c r="C65" s="5" t="s">
        <v>152</v>
      </c>
      <c r="D65" s="4" t="s">
        <v>153</v>
      </c>
      <c r="E65" s="6" t="s">
        <v>154</v>
      </c>
      <c r="F65" s="4" t="s">
        <v>155</v>
      </c>
    </row>
    <row r="66" spans="1:6" ht="30" x14ac:dyDescent="0.25">
      <c r="A66" s="5" t="s">
        <v>156</v>
      </c>
      <c r="B66" s="4" t="s">
        <v>157</v>
      </c>
      <c r="C66" s="5" t="s">
        <v>158</v>
      </c>
      <c r="D66" s="4" t="s">
        <v>159</v>
      </c>
      <c r="E66" s="6" t="s">
        <v>160</v>
      </c>
      <c r="F66" s="4" t="s">
        <v>161</v>
      </c>
    </row>
    <row r="67" spans="1:6" ht="30" x14ac:dyDescent="0.25">
      <c r="A67" s="5" t="s">
        <v>156</v>
      </c>
      <c r="B67" s="4" t="s">
        <v>157</v>
      </c>
      <c r="C67" s="5" t="s">
        <v>158</v>
      </c>
      <c r="D67" s="4" t="s">
        <v>159</v>
      </c>
      <c r="E67" s="6" t="s">
        <v>162</v>
      </c>
      <c r="F67" s="4" t="s">
        <v>163</v>
      </c>
    </row>
    <row r="68" spans="1:6" ht="30" x14ac:dyDescent="0.25">
      <c r="A68" s="5" t="s">
        <v>156</v>
      </c>
      <c r="B68" s="4" t="s">
        <v>157</v>
      </c>
      <c r="C68" s="5" t="s">
        <v>158</v>
      </c>
      <c r="D68" s="4" t="s">
        <v>159</v>
      </c>
      <c r="E68" s="6" t="s">
        <v>164</v>
      </c>
      <c r="F68" s="4" t="s">
        <v>3711</v>
      </c>
    </row>
    <row r="69" spans="1:6" ht="45" x14ac:dyDescent="0.25">
      <c r="A69" s="5" t="s">
        <v>156</v>
      </c>
      <c r="B69" s="4" t="s">
        <v>157</v>
      </c>
      <c r="C69" s="5" t="s">
        <v>158</v>
      </c>
      <c r="D69" s="4" t="s">
        <v>159</v>
      </c>
      <c r="E69" s="6" t="s">
        <v>165</v>
      </c>
      <c r="F69" s="4" t="s">
        <v>166</v>
      </c>
    </row>
    <row r="70" spans="1:6" ht="30" x14ac:dyDescent="0.25">
      <c r="A70" s="5" t="s">
        <v>156</v>
      </c>
      <c r="B70" s="4" t="s">
        <v>157</v>
      </c>
      <c r="C70" s="5" t="s">
        <v>158</v>
      </c>
      <c r="D70" s="4" t="s">
        <v>159</v>
      </c>
      <c r="E70" s="6" t="s">
        <v>167</v>
      </c>
      <c r="F70" s="4" t="s">
        <v>168</v>
      </c>
    </row>
    <row r="71" spans="1:6" x14ac:dyDescent="0.25">
      <c r="A71" s="5" t="s">
        <v>156</v>
      </c>
      <c r="B71" s="4" t="s">
        <v>157</v>
      </c>
      <c r="C71" s="5" t="s">
        <v>169</v>
      </c>
      <c r="D71" s="4" t="s">
        <v>170</v>
      </c>
      <c r="E71" s="6" t="s">
        <v>171</v>
      </c>
      <c r="F71" s="4" t="s">
        <v>172</v>
      </c>
    </row>
    <row r="72" spans="1:6" x14ac:dyDescent="0.25">
      <c r="A72" s="5" t="s">
        <v>156</v>
      </c>
      <c r="B72" s="4" t="s">
        <v>157</v>
      </c>
      <c r="C72" s="5" t="s">
        <v>173</v>
      </c>
      <c r="D72" s="4" t="s">
        <v>174</v>
      </c>
      <c r="E72" s="6" t="s">
        <v>175</v>
      </c>
      <c r="F72" s="4" t="s">
        <v>3772</v>
      </c>
    </row>
    <row r="73" spans="1:6" x14ac:dyDescent="0.25">
      <c r="A73" s="5" t="s">
        <v>156</v>
      </c>
      <c r="B73" s="4" t="s">
        <v>157</v>
      </c>
      <c r="C73" s="5" t="s">
        <v>173</v>
      </c>
      <c r="D73" s="4" t="s">
        <v>174</v>
      </c>
      <c r="E73" s="6" t="s">
        <v>176</v>
      </c>
      <c r="F73" s="4" t="s">
        <v>177</v>
      </c>
    </row>
    <row r="74" spans="1:6" ht="30" x14ac:dyDescent="0.25">
      <c r="A74" s="5" t="s">
        <v>156</v>
      </c>
      <c r="B74" s="4" t="s">
        <v>157</v>
      </c>
      <c r="C74" s="5" t="s">
        <v>178</v>
      </c>
      <c r="D74" s="4" t="s">
        <v>179</v>
      </c>
      <c r="E74" s="6" t="s">
        <v>180</v>
      </c>
      <c r="F74" s="4" t="s">
        <v>181</v>
      </c>
    </row>
    <row r="75" spans="1:6" ht="30" x14ac:dyDescent="0.25">
      <c r="A75" s="5" t="s">
        <v>156</v>
      </c>
      <c r="B75" s="4" t="s">
        <v>157</v>
      </c>
      <c r="C75" s="5" t="s">
        <v>178</v>
      </c>
      <c r="D75" s="4" t="s">
        <v>179</v>
      </c>
      <c r="E75" s="6" t="s">
        <v>182</v>
      </c>
      <c r="F75" s="4" t="s">
        <v>183</v>
      </c>
    </row>
    <row r="76" spans="1:6" ht="30" x14ac:dyDescent="0.25">
      <c r="A76" s="5" t="s">
        <v>156</v>
      </c>
      <c r="B76" s="4" t="s">
        <v>157</v>
      </c>
      <c r="C76" s="5" t="s">
        <v>178</v>
      </c>
      <c r="D76" s="4" t="s">
        <v>179</v>
      </c>
      <c r="E76" s="6" t="s">
        <v>184</v>
      </c>
      <c r="F76" s="4" t="s">
        <v>3727</v>
      </c>
    </row>
    <row r="77" spans="1:6" ht="30" x14ac:dyDescent="0.25">
      <c r="A77" s="5" t="s">
        <v>156</v>
      </c>
      <c r="B77" s="4" t="s">
        <v>157</v>
      </c>
      <c r="C77" s="5" t="s">
        <v>178</v>
      </c>
      <c r="D77" s="4" t="s">
        <v>179</v>
      </c>
      <c r="E77" s="6" t="s">
        <v>185</v>
      </c>
      <c r="F77" s="4" t="s">
        <v>186</v>
      </c>
    </row>
    <row r="78" spans="1:6" ht="30" x14ac:dyDescent="0.25">
      <c r="A78" s="5" t="s">
        <v>156</v>
      </c>
      <c r="B78" s="4" t="s">
        <v>157</v>
      </c>
      <c r="C78" s="5" t="s">
        <v>187</v>
      </c>
      <c r="D78" s="4" t="s">
        <v>188</v>
      </c>
      <c r="E78" s="6" t="s">
        <v>189</v>
      </c>
      <c r="F78" s="4" t="s">
        <v>190</v>
      </c>
    </row>
    <row r="79" spans="1:6" ht="30" x14ac:dyDescent="0.25">
      <c r="A79" s="5" t="s">
        <v>156</v>
      </c>
      <c r="B79" s="4" t="s">
        <v>157</v>
      </c>
      <c r="C79" s="5" t="s">
        <v>187</v>
      </c>
      <c r="D79" s="4" t="s">
        <v>188</v>
      </c>
      <c r="E79" s="6" t="s">
        <v>191</v>
      </c>
      <c r="F79" s="4" t="s">
        <v>192</v>
      </c>
    </row>
    <row r="80" spans="1:6" x14ac:dyDescent="0.25">
      <c r="A80" s="5" t="s">
        <v>156</v>
      </c>
      <c r="B80" s="4" t="s">
        <v>157</v>
      </c>
      <c r="C80" s="5" t="s">
        <v>193</v>
      </c>
      <c r="D80" s="4" t="s">
        <v>194</v>
      </c>
      <c r="E80" s="6" t="s">
        <v>195</v>
      </c>
      <c r="F80" s="4" t="s">
        <v>196</v>
      </c>
    </row>
    <row r="81" spans="1:6" x14ac:dyDescent="0.25">
      <c r="A81" s="5" t="s">
        <v>156</v>
      </c>
      <c r="B81" s="4" t="s">
        <v>157</v>
      </c>
      <c r="C81" s="5" t="s">
        <v>197</v>
      </c>
      <c r="D81" s="4" t="s">
        <v>198</v>
      </c>
      <c r="E81" s="6" t="s">
        <v>199</v>
      </c>
      <c r="F81" s="4" t="s">
        <v>200</v>
      </c>
    </row>
    <row r="82" spans="1:6" ht="45" x14ac:dyDescent="0.25">
      <c r="A82" s="5" t="s">
        <v>156</v>
      </c>
      <c r="B82" s="4" t="s">
        <v>157</v>
      </c>
      <c r="C82" s="5" t="s">
        <v>201</v>
      </c>
      <c r="D82" s="4" t="s">
        <v>202</v>
      </c>
      <c r="E82" s="6" t="s">
        <v>203</v>
      </c>
      <c r="F82" s="4" t="s">
        <v>204</v>
      </c>
    </row>
    <row r="83" spans="1:6" ht="45" x14ac:dyDescent="0.25">
      <c r="A83" s="5" t="s">
        <v>156</v>
      </c>
      <c r="B83" s="4" t="s">
        <v>157</v>
      </c>
      <c r="C83" s="5" t="s">
        <v>201</v>
      </c>
      <c r="D83" s="4" t="s">
        <v>202</v>
      </c>
      <c r="E83" s="6" t="s">
        <v>205</v>
      </c>
      <c r="F83" s="4" t="s">
        <v>206</v>
      </c>
    </row>
    <row r="84" spans="1:6" ht="45" x14ac:dyDescent="0.25">
      <c r="A84" s="5" t="s">
        <v>156</v>
      </c>
      <c r="B84" s="4" t="s">
        <v>157</v>
      </c>
      <c r="C84" s="5" t="s">
        <v>201</v>
      </c>
      <c r="D84" s="4" t="s">
        <v>202</v>
      </c>
      <c r="E84" s="6" t="s">
        <v>207</v>
      </c>
      <c r="F84" s="4" t="s">
        <v>208</v>
      </c>
    </row>
    <row r="85" spans="1:6" ht="30" x14ac:dyDescent="0.25">
      <c r="A85" s="5" t="s">
        <v>156</v>
      </c>
      <c r="B85" s="4" t="s">
        <v>157</v>
      </c>
      <c r="C85" s="5" t="s">
        <v>201</v>
      </c>
      <c r="D85" s="4" t="s">
        <v>202</v>
      </c>
      <c r="E85" s="6" t="s">
        <v>209</v>
      </c>
      <c r="F85" s="4" t="s">
        <v>210</v>
      </c>
    </row>
    <row r="86" spans="1:6" x14ac:dyDescent="0.25">
      <c r="A86" s="5" t="s">
        <v>156</v>
      </c>
      <c r="B86" s="4" t="s">
        <v>157</v>
      </c>
      <c r="C86" s="5" t="s">
        <v>201</v>
      </c>
      <c r="D86" s="4" t="s">
        <v>202</v>
      </c>
      <c r="E86" s="6" t="s">
        <v>211</v>
      </c>
      <c r="F86" s="4" t="s">
        <v>212</v>
      </c>
    </row>
    <row r="87" spans="1:6" ht="30" x14ac:dyDescent="0.25">
      <c r="A87" s="5" t="s">
        <v>156</v>
      </c>
      <c r="B87" s="4" t="s">
        <v>157</v>
      </c>
      <c r="C87" s="5" t="s">
        <v>201</v>
      </c>
      <c r="D87" s="4" t="s">
        <v>202</v>
      </c>
      <c r="E87" s="6" t="s">
        <v>213</v>
      </c>
      <c r="F87" s="4" t="s">
        <v>3698</v>
      </c>
    </row>
    <row r="88" spans="1:6" ht="30" x14ac:dyDescent="0.25">
      <c r="A88" s="5" t="s">
        <v>156</v>
      </c>
      <c r="B88" s="4" t="s">
        <v>157</v>
      </c>
      <c r="C88" s="5" t="s">
        <v>214</v>
      </c>
      <c r="D88" s="4" t="s">
        <v>215</v>
      </c>
      <c r="E88" s="6" t="s">
        <v>216</v>
      </c>
      <c r="F88" s="4" t="s">
        <v>217</v>
      </c>
    </row>
    <row r="89" spans="1:6" ht="45" x14ac:dyDescent="0.25">
      <c r="A89" s="5" t="s">
        <v>156</v>
      </c>
      <c r="B89" s="4" t="s">
        <v>157</v>
      </c>
      <c r="C89" s="5" t="s">
        <v>218</v>
      </c>
      <c r="D89" s="4" t="s">
        <v>219</v>
      </c>
      <c r="E89" s="6" t="s">
        <v>220</v>
      </c>
      <c r="F89" s="4" t="s">
        <v>221</v>
      </c>
    </row>
    <row r="90" spans="1:6" ht="30" x14ac:dyDescent="0.25">
      <c r="A90" s="5" t="s">
        <v>156</v>
      </c>
      <c r="B90" s="4" t="s">
        <v>157</v>
      </c>
      <c r="C90" s="5" t="s">
        <v>218</v>
      </c>
      <c r="D90" s="4" t="s">
        <v>219</v>
      </c>
      <c r="E90" s="6" t="s">
        <v>222</v>
      </c>
      <c r="F90" s="4" t="s">
        <v>223</v>
      </c>
    </row>
    <row r="91" spans="1:6" ht="30" x14ac:dyDescent="0.25">
      <c r="A91" s="5" t="s">
        <v>156</v>
      </c>
      <c r="B91" s="4" t="s">
        <v>157</v>
      </c>
      <c r="C91" s="5" t="s">
        <v>224</v>
      </c>
      <c r="D91" s="4" t="s">
        <v>225</v>
      </c>
      <c r="E91" s="6" t="s">
        <v>226</v>
      </c>
      <c r="F91" s="4" t="s">
        <v>227</v>
      </c>
    </row>
    <row r="92" spans="1:6" x14ac:dyDescent="0.25">
      <c r="A92" s="5" t="s">
        <v>156</v>
      </c>
      <c r="B92" s="4" t="s">
        <v>157</v>
      </c>
      <c r="C92" s="5" t="s">
        <v>228</v>
      </c>
      <c r="D92" s="4" t="s">
        <v>229</v>
      </c>
      <c r="E92" s="6" t="s">
        <v>230</v>
      </c>
      <c r="F92" s="4" t="s">
        <v>231</v>
      </c>
    </row>
    <row r="93" spans="1:6" x14ac:dyDescent="0.25">
      <c r="A93" s="5" t="s">
        <v>156</v>
      </c>
      <c r="B93" s="4" t="s">
        <v>157</v>
      </c>
      <c r="C93" s="5" t="s">
        <v>228</v>
      </c>
      <c r="D93" s="4" t="s">
        <v>229</v>
      </c>
      <c r="E93" s="6" t="s">
        <v>232</v>
      </c>
      <c r="F93" s="4" t="s">
        <v>233</v>
      </c>
    </row>
    <row r="94" spans="1:6" ht="30" x14ac:dyDescent="0.25">
      <c r="A94" s="5" t="s">
        <v>156</v>
      </c>
      <c r="B94" s="4" t="s">
        <v>157</v>
      </c>
      <c r="C94" s="5" t="s">
        <v>234</v>
      </c>
      <c r="D94" s="4" t="s">
        <v>235</v>
      </c>
      <c r="E94" s="6" t="s">
        <v>236</v>
      </c>
      <c r="F94" s="4" t="s">
        <v>237</v>
      </c>
    </row>
    <row r="95" spans="1:6" x14ac:dyDescent="0.25">
      <c r="A95" s="5" t="s">
        <v>156</v>
      </c>
      <c r="B95" s="4" t="s">
        <v>157</v>
      </c>
      <c r="C95" s="5" t="s">
        <v>234</v>
      </c>
      <c r="D95" s="4" t="s">
        <v>235</v>
      </c>
      <c r="E95" s="6" t="s">
        <v>238</v>
      </c>
      <c r="F95" s="4" t="s">
        <v>3724</v>
      </c>
    </row>
    <row r="96" spans="1:6" ht="30" x14ac:dyDescent="0.25">
      <c r="A96" s="5" t="s">
        <v>156</v>
      </c>
      <c r="B96" s="4" t="s">
        <v>157</v>
      </c>
      <c r="C96" s="5" t="s">
        <v>239</v>
      </c>
      <c r="D96" s="4" t="s">
        <v>240</v>
      </c>
      <c r="E96" s="6" t="s">
        <v>241</v>
      </c>
      <c r="F96" s="4" t="s">
        <v>242</v>
      </c>
    </row>
    <row r="97" spans="1:6" ht="30" x14ac:dyDescent="0.25">
      <c r="A97" s="5" t="s">
        <v>243</v>
      </c>
      <c r="B97" s="4" t="s">
        <v>244</v>
      </c>
      <c r="C97" s="5" t="s">
        <v>245</v>
      </c>
      <c r="D97" s="4" t="s">
        <v>246</v>
      </c>
      <c r="E97" s="6" t="s">
        <v>247</v>
      </c>
      <c r="F97" s="4" t="s">
        <v>248</v>
      </c>
    </row>
    <row r="98" spans="1:6" ht="45" x14ac:dyDescent="0.25">
      <c r="A98" s="5" t="s">
        <v>243</v>
      </c>
      <c r="B98" s="4" t="s">
        <v>244</v>
      </c>
      <c r="C98" s="5" t="s">
        <v>245</v>
      </c>
      <c r="D98" s="4" t="s">
        <v>246</v>
      </c>
      <c r="E98" s="6" t="s">
        <v>249</v>
      </c>
      <c r="F98" s="4" t="s">
        <v>250</v>
      </c>
    </row>
    <row r="99" spans="1:6" ht="30" x14ac:dyDescent="0.25">
      <c r="A99" s="5" t="s">
        <v>243</v>
      </c>
      <c r="B99" s="4" t="s">
        <v>244</v>
      </c>
      <c r="C99" s="5" t="s">
        <v>251</v>
      </c>
      <c r="D99" s="4" t="s">
        <v>252</v>
      </c>
      <c r="E99" s="6" t="s">
        <v>253</v>
      </c>
      <c r="F99" s="4" t="s">
        <v>254</v>
      </c>
    </row>
    <row r="100" spans="1:6" ht="30" x14ac:dyDescent="0.25">
      <c r="A100" s="5" t="s">
        <v>243</v>
      </c>
      <c r="B100" s="4" t="s">
        <v>244</v>
      </c>
      <c r="C100" s="5" t="s">
        <v>255</v>
      </c>
      <c r="D100" s="4" t="s">
        <v>256</v>
      </c>
      <c r="E100" s="6" t="s">
        <v>257</v>
      </c>
      <c r="F100" s="4" t="s">
        <v>258</v>
      </c>
    </row>
    <row r="101" spans="1:6" ht="45" x14ac:dyDescent="0.25">
      <c r="A101" s="5" t="s">
        <v>243</v>
      </c>
      <c r="B101" s="4" t="s">
        <v>244</v>
      </c>
      <c r="C101" s="5" t="s">
        <v>255</v>
      </c>
      <c r="D101" s="4" t="s">
        <v>256</v>
      </c>
      <c r="E101" s="6" t="s">
        <v>259</v>
      </c>
      <c r="F101" s="4" t="s">
        <v>260</v>
      </c>
    </row>
    <row r="102" spans="1:6" ht="30" x14ac:dyDescent="0.25">
      <c r="A102" s="5" t="s">
        <v>243</v>
      </c>
      <c r="B102" s="4" t="s">
        <v>244</v>
      </c>
      <c r="C102" s="5" t="s">
        <v>261</v>
      </c>
      <c r="D102" s="4" t="s">
        <v>262</v>
      </c>
      <c r="E102" s="6" t="s">
        <v>263</v>
      </c>
      <c r="F102" s="4" t="s">
        <v>264</v>
      </c>
    </row>
    <row r="103" spans="1:6" ht="30" x14ac:dyDescent="0.25">
      <c r="A103" s="5" t="s">
        <v>243</v>
      </c>
      <c r="B103" s="4" t="s">
        <v>244</v>
      </c>
      <c r="C103" s="5" t="s">
        <v>261</v>
      </c>
      <c r="D103" s="4" t="s">
        <v>262</v>
      </c>
      <c r="E103" s="6" t="s">
        <v>265</v>
      </c>
      <c r="F103" s="4" t="s">
        <v>266</v>
      </c>
    </row>
    <row r="104" spans="1:6" ht="30" x14ac:dyDescent="0.25">
      <c r="A104" s="5" t="s">
        <v>243</v>
      </c>
      <c r="B104" s="4" t="s">
        <v>244</v>
      </c>
      <c r="C104" s="5" t="s">
        <v>261</v>
      </c>
      <c r="D104" s="4" t="s">
        <v>262</v>
      </c>
      <c r="E104" s="6" t="s">
        <v>267</v>
      </c>
      <c r="F104" s="4" t="s">
        <v>268</v>
      </c>
    </row>
    <row r="105" spans="1:6" ht="30" x14ac:dyDescent="0.25">
      <c r="A105" s="5" t="s">
        <v>243</v>
      </c>
      <c r="B105" s="4" t="s">
        <v>244</v>
      </c>
      <c r="C105" s="5" t="s">
        <v>261</v>
      </c>
      <c r="D105" s="4" t="s">
        <v>262</v>
      </c>
      <c r="E105" s="6" t="s">
        <v>269</v>
      </c>
      <c r="F105" s="4" t="s">
        <v>270</v>
      </c>
    </row>
    <row r="106" spans="1:6" ht="30" x14ac:dyDescent="0.25">
      <c r="A106" s="5" t="s">
        <v>243</v>
      </c>
      <c r="B106" s="4" t="s">
        <v>244</v>
      </c>
      <c r="C106" s="5" t="s">
        <v>271</v>
      </c>
      <c r="D106" s="4" t="s">
        <v>272</v>
      </c>
      <c r="E106" s="6" t="s">
        <v>273</v>
      </c>
      <c r="F106" s="4" t="s">
        <v>274</v>
      </c>
    </row>
    <row r="107" spans="1:6" ht="30" x14ac:dyDescent="0.25">
      <c r="A107" s="5" t="s">
        <v>243</v>
      </c>
      <c r="B107" s="4" t="s">
        <v>244</v>
      </c>
      <c r="C107" s="5" t="s">
        <v>271</v>
      </c>
      <c r="D107" s="4" t="s">
        <v>272</v>
      </c>
      <c r="E107" s="6" t="s">
        <v>275</v>
      </c>
      <c r="F107" s="4" t="s">
        <v>276</v>
      </c>
    </row>
    <row r="108" spans="1:6" ht="45" x14ac:dyDescent="0.25">
      <c r="A108" s="5" t="s">
        <v>243</v>
      </c>
      <c r="B108" s="4" t="s">
        <v>244</v>
      </c>
      <c r="C108" s="5" t="s">
        <v>271</v>
      </c>
      <c r="D108" s="4" t="s">
        <v>272</v>
      </c>
      <c r="E108" s="6" t="s">
        <v>277</v>
      </c>
      <c r="F108" s="4" t="s">
        <v>278</v>
      </c>
    </row>
    <row r="109" spans="1:6" ht="30" x14ac:dyDescent="0.25">
      <c r="A109" s="5" t="s">
        <v>243</v>
      </c>
      <c r="B109" s="4" t="s">
        <v>244</v>
      </c>
      <c r="C109" s="5" t="s">
        <v>271</v>
      </c>
      <c r="D109" s="4" t="s">
        <v>272</v>
      </c>
      <c r="E109" s="6" t="s">
        <v>279</v>
      </c>
      <c r="F109" s="4" t="s">
        <v>280</v>
      </c>
    </row>
    <row r="110" spans="1:6" ht="30" x14ac:dyDescent="0.25">
      <c r="A110" s="5" t="s">
        <v>243</v>
      </c>
      <c r="B110" s="4" t="s">
        <v>244</v>
      </c>
      <c r="C110" s="5" t="s">
        <v>281</v>
      </c>
      <c r="D110" s="4" t="s">
        <v>282</v>
      </c>
      <c r="E110" s="6" t="s">
        <v>283</v>
      </c>
      <c r="F110" s="4" t="s">
        <v>284</v>
      </c>
    </row>
    <row r="111" spans="1:6" ht="30" x14ac:dyDescent="0.25">
      <c r="A111" s="5" t="s">
        <v>243</v>
      </c>
      <c r="B111" s="4" t="s">
        <v>244</v>
      </c>
      <c r="C111" s="5" t="s">
        <v>281</v>
      </c>
      <c r="D111" s="4" t="s">
        <v>282</v>
      </c>
      <c r="E111" s="6" t="s">
        <v>285</v>
      </c>
      <c r="F111" s="4" t="s">
        <v>286</v>
      </c>
    </row>
    <row r="112" spans="1:6" ht="30" x14ac:dyDescent="0.25">
      <c r="A112" s="5" t="s">
        <v>243</v>
      </c>
      <c r="B112" s="4" t="s">
        <v>244</v>
      </c>
      <c r="C112" s="5" t="s">
        <v>281</v>
      </c>
      <c r="D112" s="4" t="s">
        <v>282</v>
      </c>
      <c r="E112" s="6" t="s">
        <v>287</v>
      </c>
      <c r="F112" s="4" t="s">
        <v>288</v>
      </c>
    </row>
    <row r="113" spans="1:6" ht="30" x14ac:dyDescent="0.25">
      <c r="A113" s="5" t="s">
        <v>243</v>
      </c>
      <c r="B113" s="4" t="s">
        <v>244</v>
      </c>
      <c r="C113" s="5" t="s">
        <v>281</v>
      </c>
      <c r="D113" s="4" t="s">
        <v>282</v>
      </c>
      <c r="E113" s="6" t="s">
        <v>289</v>
      </c>
      <c r="F113" s="4" t="s">
        <v>290</v>
      </c>
    </row>
    <row r="114" spans="1:6" ht="30" x14ac:dyDescent="0.25">
      <c r="A114" s="5" t="s">
        <v>243</v>
      </c>
      <c r="B114" s="4" t="s">
        <v>244</v>
      </c>
      <c r="C114" s="5" t="s">
        <v>281</v>
      </c>
      <c r="D114" s="4" t="s">
        <v>282</v>
      </c>
      <c r="E114" s="6" t="s">
        <v>291</v>
      </c>
      <c r="F114" s="4" t="s">
        <v>292</v>
      </c>
    </row>
    <row r="115" spans="1:6" ht="45" x14ac:dyDescent="0.25">
      <c r="A115" s="5" t="s">
        <v>243</v>
      </c>
      <c r="B115" s="4" t="s">
        <v>244</v>
      </c>
      <c r="C115" s="5" t="s">
        <v>281</v>
      </c>
      <c r="D115" s="4" t="s">
        <v>282</v>
      </c>
      <c r="E115" s="6" t="s">
        <v>293</v>
      </c>
      <c r="F115" s="4" t="s">
        <v>294</v>
      </c>
    </row>
    <row r="116" spans="1:6" ht="45" x14ac:dyDescent="0.25">
      <c r="A116" s="5" t="s">
        <v>243</v>
      </c>
      <c r="B116" s="4" t="s">
        <v>244</v>
      </c>
      <c r="C116" s="5" t="s">
        <v>295</v>
      </c>
      <c r="D116" s="4" t="s">
        <v>296</v>
      </c>
      <c r="E116" s="6" t="s">
        <v>297</v>
      </c>
      <c r="F116" s="4" t="s">
        <v>298</v>
      </c>
    </row>
    <row r="117" spans="1:6" ht="45" x14ac:dyDescent="0.25">
      <c r="A117" s="5" t="s">
        <v>243</v>
      </c>
      <c r="B117" s="4" t="s">
        <v>244</v>
      </c>
      <c r="C117" s="5" t="s">
        <v>295</v>
      </c>
      <c r="D117" s="4" t="s">
        <v>296</v>
      </c>
      <c r="E117" s="6" t="s">
        <v>299</v>
      </c>
      <c r="F117" s="4" t="s">
        <v>300</v>
      </c>
    </row>
    <row r="118" spans="1:6" ht="45" x14ac:dyDescent="0.25">
      <c r="A118" s="5" t="s">
        <v>243</v>
      </c>
      <c r="B118" s="4" t="s">
        <v>244</v>
      </c>
      <c r="C118" s="5" t="s">
        <v>295</v>
      </c>
      <c r="D118" s="4" t="s">
        <v>296</v>
      </c>
      <c r="E118" s="6" t="s">
        <v>301</v>
      </c>
      <c r="F118" s="4" t="s">
        <v>302</v>
      </c>
    </row>
    <row r="119" spans="1:6" ht="45" x14ac:dyDescent="0.25">
      <c r="A119" s="5" t="s">
        <v>243</v>
      </c>
      <c r="B119" s="4" t="s">
        <v>244</v>
      </c>
      <c r="C119" s="5" t="s">
        <v>303</v>
      </c>
      <c r="D119" s="4" t="s">
        <v>304</v>
      </c>
      <c r="E119" s="6" t="s">
        <v>305</v>
      </c>
      <c r="F119" s="4" t="s">
        <v>306</v>
      </c>
    </row>
    <row r="120" spans="1:6" ht="45" x14ac:dyDescent="0.25">
      <c r="A120" s="5" t="s">
        <v>243</v>
      </c>
      <c r="B120" s="4" t="s">
        <v>244</v>
      </c>
      <c r="C120" s="5" t="s">
        <v>303</v>
      </c>
      <c r="D120" s="4" t="s">
        <v>304</v>
      </c>
      <c r="E120" s="6" t="s">
        <v>307</v>
      </c>
      <c r="F120" s="4" t="s">
        <v>308</v>
      </c>
    </row>
    <row r="121" spans="1:6" ht="45" x14ac:dyDescent="0.25">
      <c r="A121" s="5" t="s">
        <v>243</v>
      </c>
      <c r="B121" s="4" t="s">
        <v>244</v>
      </c>
      <c r="C121" s="5" t="s">
        <v>303</v>
      </c>
      <c r="D121" s="4" t="s">
        <v>304</v>
      </c>
      <c r="E121" s="6" t="s">
        <v>309</v>
      </c>
      <c r="F121" s="4" t="s">
        <v>310</v>
      </c>
    </row>
    <row r="122" spans="1:6" ht="45" x14ac:dyDescent="0.25">
      <c r="A122" s="5" t="s">
        <v>243</v>
      </c>
      <c r="B122" s="4" t="s">
        <v>244</v>
      </c>
      <c r="C122" s="5" t="s">
        <v>303</v>
      </c>
      <c r="D122" s="4" t="s">
        <v>304</v>
      </c>
      <c r="E122" s="6" t="s">
        <v>311</v>
      </c>
      <c r="F122" s="4" t="s">
        <v>312</v>
      </c>
    </row>
    <row r="123" spans="1:6" ht="45" x14ac:dyDescent="0.25">
      <c r="A123" s="5" t="s">
        <v>243</v>
      </c>
      <c r="B123" s="4" t="s">
        <v>244</v>
      </c>
      <c r="C123" s="5" t="s">
        <v>303</v>
      </c>
      <c r="D123" s="4" t="s">
        <v>304</v>
      </c>
      <c r="E123" s="6" t="s">
        <v>313</v>
      </c>
      <c r="F123" s="4" t="s">
        <v>314</v>
      </c>
    </row>
    <row r="124" spans="1:6" ht="30" x14ac:dyDescent="0.25">
      <c r="A124" s="5" t="s">
        <v>243</v>
      </c>
      <c r="B124" s="4" t="s">
        <v>244</v>
      </c>
      <c r="C124" s="5" t="s">
        <v>315</v>
      </c>
      <c r="D124" s="4" t="s">
        <v>316</v>
      </c>
      <c r="E124" s="6" t="s">
        <v>317</v>
      </c>
      <c r="F124" s="4" t="s">
        <v>318</v>
      </c>
    </row>
    <row r="125" spans="1:6" x14ac:dyDescent="0.25">
      <c r="A125" s="5" t="s">
        <v>243</v>
      </c>
      <c r="B125" s="4" t="s">
        <v>244</v>
      </c>
      <c r="C125" s="5" t="s">
        <v>319</v>
      </c>
      <c r="D125" s="4" t="s">
        <v>320</v>
      </c>
      <c r="E125" s="6" t="s">
        <v>3739</v>
      </c>
      <c r="F125" s="4" t="s">
        <v>3740</v>
      </c>
    </row>
    <row r="126" spans="1:6" ht="45" x14ac:dyDescent="0.25">
      <c r="A126" s="5" t="s">
        <v>243</v>
      </c>
      <c r="B126" s="4" t="s">
        <v>244</v>
      </c>
      <c r="C126" s="5" t="s">
        <v>319</v>
      </c>
      <c r="D126" s="4" t="s">
        <v>320</v>
      </c>
      <c r="E126" s="6" t="s">
        <v>321</v>
      </c>
      <c r="F126" s="4" t="s">
        <v>3659</v>
      </c>
    </row>
    <row r="127" spans="1:6" ht="45" x14ac:dyDescent="0.25">
      <c r="A127" s="5" t="s">
        <v>243</v>
      </c>
      <c r="B127" s="4" t="s">
        <v>244</v>
      </c>
      <c r="C127" s="5" t="s">
        <v>322</v>
      </c>
      <c r="D127" s="4" t="s">
        <v>323</v>
      </c>
      <c r="E127" s="6" t="s">
        <v>324</v>
      </c>
      <c r="F127" s="4" t="s">
        <v>325</v>
      </c>
    </row>
    <row r="128" spans="1:6" ht="45" x14ac:dyDescent="0.25">
      <c r="A128" s="5" t="s">
        <v>243</v>
      </c>
      <c r="B128" s="4" t="s">
        <v>244</v>
      </c>
      <c r="C128" s="5" t="s">
        <v>322</v>
      </c>
      <c r="D128" s="4" t="s">
        <v>323</v>
      </c>
      <c r="E128" s="6" t="s">
        <v>326</v>
      </c>
      <c r="F128" s="4" t="s">
        <v>327</v>
      </c>
    </row>
    <row r="129" spans="1:6" ht="45" x14ac:dyDescent="0.25">
      <c r="A129" s="5" t="s">
        <v>243</v>
      </c>
      <c r="B129" s="4" t="s">
        <v>244</v>
      </c>
      <c r="C129" s="5" t="s">
        <v>322</v>
      </c>
      <c r="D129" s="4" t="s">
        <v>323</v>
      </c>
      <c r="E129" s="6" t="s">
        <v>328</v>
      </c>
      <c r="F129" s="4" t="s">
        <v>329</v>
      </c>
    </row>
    <row r="130" spans="1:6" ht="30" x14ac:dyDescent="0.25">
      <c r="A130" s="5" t="s">
        <v>243</v>
      </c>
      <c r="B130" s="4" t="s">
        <v>244</v>
      </c>
      <c r="C130" s="5" t="s">
        <v>330</v>
      </c>
      <c r="D130" s="4" t="s">
        <v>331</v>
      </c>
      <c r="E130" s="6" t="s">
        <v>332</v>
      </c>
      <c r="F130" s="4" t="s">
        <v>333</v>
      </c>
    </row>
    <row r="131" spans="1:6" ht="45" x14ac:dyDescent="0.25">
      <c r="A131" s="5" t="s">
        <v>243</v>
      </c>
      <c r="B131" s="4" t="s">
        <v>244</v>
      </c>
      <c r="C131" s="5" t="s">
        <v>330</v>
      </c>
      <c r="D131" s="4" t="s">
        <v>331</v>
      </c>
      <c r="E131" s="6" t="s">
        <v>334</v>
      </c>
      <c r="F131" s="4" t="s">
        <v>335</v>
      </c>
    </row>
    <row r="132" spans="1:6" ht="45" x14ac:dyDescent="0.25">
      <c r="A132" s="5" t="s">
        <v>243</v>
      </c>
      <c r="B132" s="4" t="s">
        <v>244</v>
      </c>
      <c r="C132" s="5" t="s">
        <v>336</v>
      </c>
      <c r="D132" s="4" t="s">
        <v>337</v>
      </c>
      <c r="E132" s="6" t="s">
        <v>338</v>
      </c>
      <c r="F132" s="4" t="s">
        <v>339</v>
      </c>
    </row>
    <row r="133" spans="1:6" ht="45" x14ac:dyDescent="0.25">
      <c r="A133" s="5" t="s">
        <v>243</v>
      </c>
      <c r="B133" s="4" t="s">
        <v>244</v>
      </c>
      <c r="C133" s="5" t="s">
        <v>336</v>
      </c>
      <c r="D133" s="4" t="s">
        <v>337</v>
      </c>
      <c r="E133" s="6" t="s">
        <v>340</v>
      </c>
      <c r="F133" s="4" t="s">
        <v>341</v>
      </c>
    </row>
    <row r="134" spans="1:6" ht="30" x14ac:dyDescent="0.25">
      <c r="A134" s="5" t="s">
        <v>243</v>
      </c>
      <c r="B134" s="4" t="s">
        <v>244</v>
      </c>
      <c r="C134" s="5" t="s">
        <v>336</v>
      </c>
      <c r="D134" s="4" t="s">
        <v>337</v>
      </c>
      <c r="E134" s="6" t="s">
        <v>342</v>
      </c>
      <c r="F134" s="4" t="s">
        <v>343</v>
      </c>
    </row>
    <row r="135" spans="1:6" ht="45" x14ac:dyDescent="0.25">
      <c r="A135" s="5" t="s">
        <v>243</v>
      </c>
      <c r="B135" s="4" t="s">
        <v>244</v>
      </c>
      <c r="C135" s="5" t="s">
        <v>336</v>
      </c>
      <c r="D135" s="4" t="s">
        <v>337</v>
      </c>
      <c r="E135" s="6" t="s">
        <v>344</v>
      </c>
      <c r="F135" s="4" t="s">
        <v>345</v>
      </c>
    </row>
    <row r="136" spans="1:6" ht="30" x14ac:dyDescent="0.25">
      <c r="A136" s="5" t="s">
        <v>243</v>
      </c>
      <c r="B136" s="4" t="s">
        <v>244</v>
      </c>
      <c r="C136" s="5" t="s">
        <v>336</v>
      </c>
      <c r="D136" s="4" t="s">
        <v>337</v>
      </c>
      <c r="E136" s="6" t="s">
        <v>346</v>
      </c>
      <c r="F136" s="4" t="s">
        <v>347</v>
      </c>
    </row>
    <row r="137" spans="1:6" ht="30" x14ac:dyDescent="0.25">
      <c r="A137" s="5" t="s">
        <v>243</v>
      </c>
      <c r="B137" s="4" t="s">
        <v>244</v>
      </c>
      <c r="C137" s="5" t="s">
        <v>336</v>
      </c>
      <c r="D137" s="4" t="s">
        <v>337</v>
      </c>
      <c r="E137" s="6" t="s">
        <v>348</v>
      </c>
      <c r="F137" s="4" t="s">
        <v>3672</v>
      </c>
    </row>
    <row r="138" spans="1:6" ht="45" x14ac:dyDescent="0.25">
      <c r="A138" s="5" t="s">
        <v>243</v>
      </c>
      <c r="B138" s="4" t="s">
        <v>244</v>
      </c>
      <c r="C138" s="5" t="s">
        <v>349</v>
      </c>
      <c r="D138" s="4" t="s">
        <v>350</v>
      </c>
      <c r="E138" s="6" t="s">
        <v>351</v>
      </c>
      <c r="F138" s="4" t="s">
        <v>352</v>
      </c>
    </row>
    <row r="139" spans="1:6" ht="30" x14ac:dyDescent="0.25">
      <c r="A139" s="5" t="s">
        <v>243</v>
      </c>
      <c r="B139" s="4" t="s">
        <v>244</v>
      </c>
      <c r="C139" s="5" t="s">
        <v>349</v>
      </c>
      <c r="D139" s="4" t="s">
        <v>350</v>
      </c>
      <c r="E139" s="6" t="s">
        <v>353</v>
      </c>
      <c r="F139" s="4" t="s">
        <v>3657</v>
      </c>
    </row>
    <row r="140" spans="1:6" ht="45" x14ac:dyDescent="0.25">
      <c r="A140" s="5" t="s">
        <v>243</v>
      </c>
      <c r="B140" s="4" t="s">
        <v>244</v>
      </c>
      <c r="C140" s="5" t="s">
        <v>349</v>
      </c>
      <c r="D140" s="4" t="s">
        <v>350</v>
      </c>
      <c r="E140" s="6" t="s">
        <v>354</v>
      </c>
      <c r="F140" s="4" t="s">
        <v>355</v>
      </c>
    </row>
    <row r="141" spans="1:6" ht="45" x14ac:dyDescent="0.25">
      <c r="A141" s="5" t="s">
        <v>243</v>
      </c>
      <c r="B141" s="4" t="s">
        <v>244</v>
      </c>
      <c r="C141" s="5" t="s">
        <v>349</v>
      </c>
      <c r="D141" s="4" t="s">
        <v>350</v>
      </c>
      <c r="E141" s="6" t="s">
        <v>356</v>
      </c>
      <c r="F141" s="4" t="s">
        <v>3713</v>
      </c>
    </row>
    <row r="142" spans="1:6" ht="45" x14ac:dyDescent="0.25">
      <c r="A142" s="5" t="s">
        <v>243</v>
      </c>
      <c r="B142" s="4" t="s">
        <v>244</v>
      </c>
      <c r="C142" s="5" t="s">
        <v>349</v>
      </c>
      <c r="D142" s="4" t="s">
        <v>350</v>
      </c>
      <c r="E142" s="6" t="s">
        <v>357</v>
      </c>
      <c r="F142" s="4" t="s">
        <v>358</v>
      </c>
    </row>
    <row r="143" spans="1:6" ht="45" x14ac:dyDescent="0.25">
      <c r="A143" s="5" t="s">
        <v>243</v>
      </c>
      <c r="B143" s="4" t="s">
        <v>244</v>
      </c>
      <c r="C143" s="5" t="s">
        <v>359</v>
      </c>
      <c r="D143" s="4" t="s">
        <v>360</v>
      </c>
      <c r="E143" s="6" t="s">
        <v>361</v>
      </c>
      <c r="F143" s="4" t="s">
        <v>362</v>
      </c>
    </row>
    <row r="144" spans="1:6" ht="45" x14ac:dyDescent="0.25">
      <c r="A144" s="5" t="s">
        <v>243</v>
      </c>
      <c r="B144" s="4" t="s">
        <v>244</v>
      </c>
      <c r="C144" s="5" t="s">
        <v>359</v>
      </c>
      <c r="D144" s="4" t="s">
        <v>360</v>
      </c>
      <c r="E144" s="6" t="s">
        <v>363</v>
      </c>
      <c r="F144" s="4" t="s">
        <v>364</v>
      </c>
    </row>
    <row r="145" spans="1:6" ht="30" x14ac:dyDescent="0.25">
      <c r="A145" s="5" t="s">
        <v>243</v>
      </c>
      <c r="B145" s="4" t="s">
        <v>244</v>
      </c>
      <c r="C145" s="5" t="s">
        <v>359</v>
      </c>
      <c r="D145" s="4" t="s">
        <v>360</v>
      </c>
      <c r="E145" s="6" t="s">
        <v>365</v>
      </c>
      <c r="F145" s="4" t="s">
        <v>366</v>
      </c>
    </row>
    <row r="146" spans="1:6" ht="30" x14ac:dyDescent="0.25">
      <c r="A146" s="5" t="s">
        <v>243</v>
      </c>
      <c r="B146" s="4" t="s">
        <v>244</v>
      </c>
      <c r="C146" s="5" t="s">
        <v>359</v>
      </c>
      <c r="D146" s="4" t="s">
        <v>360</v>
      </c>
      <c r="E146" s="6" t="s">
        <v>367</v>
      </c>
      <c r="F146" s="4" t="s">
        <v>368</v>
      </c>
    </row>
    <row r="147" spans="1:6" ht="45" x14ac:dyDescent="0.25">
      <c r="A147" s="5" t="s">
        <v>243</v>
      </c>
      <c r="B147" s="4" t="s">
        <v>244</v>
      </c>
      <c r="C147" s="5" t="s">
        <v>359</v>
      </c>
      <c r="D147" s="4" t="s">
        <v>360</v>
      </c>
      <c r="E147" s="6" t="s">
        <v>369</v>
      </c>
      <c r="F147" s="4" t="s">
        <v>370</v>
      </c>
    </row>
    <row r="148" spans="1:6" ht="30" x14ac:dyDescent="0.25">
      <c r="A148" s="5" t="s">
        <v>243</v>
      </c>
      <c r="B148" s="4" t="s">
        <v>244</v>
      </c>
      <c r="C148" s="5" t="s">
        <v>359</v>
      </c>
      <c r="D148" s="4" t="s">
        <v>360</v>
      </c>
      <c r="E148" s="6" t="s">
        <v>371</v>
      </c>
      <c r="F148" s="4" t="s">
        <v>372</v>
      </c>
    </row>
    <row r="149" spans="1:6" ht="30" x14ac:dyDescent="0.25">
      <c r="A149" s="5" t="s">
        <v>243</v>
      </c>
      <c r="B149" s="4" t="s">
        <v>244</v>
      </c>
      <c r="C149" s="5" t="s">
        <v>359</v>
      </c>
      <c r="D149" s="4" t="s">
        <v>360</v>
      </c>
      <c r="E149" s="6" t="s">
        <v>373</v>
      </c>
      <c r="F149" s="4" t="s">
        <v>374</v>
      </c>
    </row>
    <row r="150" spans="1:6" ht="45" x14ac:dyDescent="0.25">
      <c r="A150" s="5" t="s">
        <v>243</v>
      </c>
      <c r="B150" s="4" t="s">
        <v>244</v>
      </c>
      <c r="C150" s="5" t="s">
        <v>359</v>
      </c>
      <c r="D150" s="4" t="s">
        <v>360</v>
      </c>
      <c r="E150" s="6" t="s">
        <v>375</v>
      </c>
      <c r="F150" s="4" t="s">
        <v>3671</v>
      </c>
    </row>
    <row r="151" spans="1:6" ht="45" x14ac:dyDescent="0.25">
      <c r="A151" s="5" t="s">
        <v>243</v>
      </c>
      <c r="B151" s="4" t="s">
        <v>244</v>
      </c>
      <c r="C151" s="5" t="s">
        <v>359</v>
      </c>
      <c r="D151" s="4" t="s">
        <v>360</v>
      </c>
      <c r="E151" s="6" t="s">
        <v>376</v>
      </c>
      <c r="F151" s="4" t="s">
        <v>3779</v>
      </c>
    </row>
    <row r="152" spans="1:6" ht="30" x14ac:dyDescent="0.25">
      <c r="A152" s="5" t="s">
        <v>243</v>
      </c>
      <c r="B152" s="4" t="s">
        <v>244</v>
      </c>
      <c r="C152" s="5" t="s">
        <v>359</v>
      </c>
      <c r="D152" s="4" t="s">
        <v>360</v>
      </c>
      <c r="E152" s="6" t="s">
        <v>377</v>
      </c>
      <c r="F152" s="4" t="s">
        <v>3728</v>
      </c>
    </row>
    <row r="153" spans="1:6" ht="30" x14ac:dyDescent="0.25">
      <c r="A153" s="5" t="s">
        <v>243</v>
      </c>
      <c r="B153" s="4" t="s">
        <v>244</v>
      </c>
      <c r="C153" s="5" t="s">
        <v>359</v>
      </c>
      <c r="D153" s="4" t="s">
        <v>360</v>
      </c>
      <c r="E153" s="6" t="s">
        <v>378</v>
      </c>
      <c r="F153" s="4" t="s">
        <v>379</v>
      </c>
    </row>
    <row r="154" spans="1:6" ht="45" x14ac:dyDescent="0.25">
      <c r="A154" s="5" t="s">
        <v>243</v>
      </c>
      <c r="B154" s="4" t="s">
        <v>244</v>
      </c>
      <c r="C154" s="5" t="s">
        <v>380</v>
      </c>
      <c r="D154" s="4" t="s">
        <v>381</v>
      </c>
      <c r="E154" s="6" t="s">
        <v>382</v>
      </c>
      <c r="F154" s="4" t="s">
        <v>383</v>
      </c>
    </row>
    <row r="155" spans="1:6" ht="30" x14ac:dyDescent="0.25">
      <c r="A155" s="5" t="s">
        <v>243</v>
      </c>
      <c r="B155" s="4" t="s">
        <v>244</v>
      </c>
      <c r="C155" s="5" t="s">
        <v>380</v>
      </c>
      <c r="D155" s="4" t="s">
        <v>381</v>
      </c>
      <c r="E155" s="6" t="s">
        <v>384</v>
      </c>
      <c r="F155" s="4" t="s">
        <v>385</v>
      </c>
    </row>
    <row r="156" spans="1:6" ht="30" x14ac:dyDescent="0.25">
      <c r="A156" s="5" t="s">
        <v>243</v>
      </c>
      <c r="B156" s="4" t="s">
        <v>244</v>
      </c>
      <c r="C156" s="5" t="s">
        <v>380</v>
      </c>
      <c r="D156" s="4" t="s">
        <v>381</v>
      </c>
      <c r="E156" s="6" t="s">
        <v>386</v>
      </c>
      <c r="F156" s="4" t="s">
        <v>387</v>
      </c>
    </row>
    <row r="157" spans="1:6" ht="30" x14ac:dyDescent="0.25">
      <c r="A157" s="5" t="s">
        <v>243</v>
      </c>
      <c r="B157" s="4" t="s">
        <v>244</v>
      </c>
      <c r="C157" s="5" t="s">
        <v>380</v>
      </c>
      <c r="D157" s="4" t="s">
        <v>381</v>
      </c>
      <c r="E157" s="6" t="s">
        <v>388</v>
      </c>
      <c r="F157" s="4" t="s">
        <v>389</v>
      </c>
    </row>
    <row r="158" spans="1:6" ht="30" x14ac:dyDescent="0.25">
      <c r="A158" s="5" t="s">
        <v>243</v>
      </c>
      <c r="B158" s="4" t="s">
        <v>244</v>
      </c>
      <c r="C158" s="5" t="s">
        <v>380</v>
      </c>
      <c r="D158" s="4" t="s">
        <v>381</v>
      </c>
      <c r="E158" s="6" t="s">
        <v>390</v>
      </c>
      <c r="F158" s="4" t="s">
        <v>391</v>
      </c>
    </row>
    <row r="159" spans="1:6" x14ac:dyDescent="0.25">
      <c r="A159" s="5" t="s">
        <v>243</v>
      </c>
      <c r="B159" s="4" t="s">
        <v>244</v>
      </c>
      <c r="C159" s="5" t="s">
        <v>392</v>
      </c>
      <c r="D159" s="4" t="s">
        <v>393</v>
      </c>
      <c r="E159" s="6" t="s">
        <v>394</v>
      </c>
      <c r="F159" s="4" t="s">
        <v>395</v>
      </c>
    </row>
    <row r="160" spans="1:6" x14ac:dyDescent="0.25">
      <c r="A160" s="5" t="s">
        <v>243</v>
      </c>
      <c r="B160" s="4" t="s">
        <v>244</v>
      </c>
      <c r="C160" s="5" t="s">
        <v>392</v>
      </c>
      <c r="D160" s="4" t="s">
        <v>393</v>
      </c>
      <c r="E160" s="6" t="s">
        <v>396</v>
      </c>
      <c r="F160" s="4" t="s">
        <v>397</v>
      </c>
    </row>
    <row r="161" spans="1:6" ht="45" x14ac:dyDescent="0.25">
      <c r="A161" s="5" t="s">
        <v>243</v>
      </c>
      <c r="B161" s="4" t="s">
        <v>244</v>
      </c>
      <c r="C161" s="5" t="s">
        <v>398</v>
      </c>
      <c r="D161" s="4" t="s">
        <v>399</v>
      </c>
      <c r="E161" s="6" t="s">
        <v>400</v>
      </c>
      <c r="F161" s="4" t="s">
        <v>3717</v>
      </c>
    </row>
    <row r="162" spans="1:6" ht="30" x14ac:dyDescent="0.25">
      <c r="A162" s="5" t="s">
        <v>243</v>
      </c>
      <c r="B162" s="4" t="s">
        <v>244</v>
      </c>
      <c r="C162" s="5" t="s">
        <v>401</v>
      </c>
      <c r="D162" s="4" t="s">
        <v>402</v>
      </c>
      <c r="E162" s="6" t="s">
        <v>403</v>
      </c>
      <c r="F162" s="4" t="s">
        <v>404</v>
      </c>
    </row>
    <row r="163" spans="1:6" ht="30" x14ac:dyDescent="0.25">
      <c r="A163" s="5" t="s">
        <v>243</v>
      </c>
      <c r="B163" s="4" t="s">
        <v>244</v>
      </c>
      <c r="C163" s="5" t="s">
        <v>401</v>
      </c>
      <c r="D163" s="4" t="s">
        <v>402</v>
      </c>
      <c r="E163" s="6" t="s">
        <v>405</v>
      </c>
      <c r="F163" s="4" t="s">
        <v>406</v>
      </c>
    </row>
    <row r="164" spans="1:6" ht="30" x14ac:dyDescent="0.25">
      <c r="A164" s="5" t="s">
        <v>243</v>
      </c>
      <c r="B164" s="4" t="s">
        <v>244</v>
      </c>
      <c r="C164" s="5" t="s">
        <v>401</v>
      </c>
      <c r="D164" s="4" t="s">
        <v>402</v>
      </c>
      <c r="E164" s="6" t="s">
        <v>407</v>
      </c>
      <c r="F164" s="4" t="s">
        <v>408</v>
      </c>
    </row>
    <row r="165" spans="1:6" ht="45" x14ac:dyDescent="0.25">
      <c r="A165" s="5" t="s">
        <v>243</v>
      </c>
      <c r="B165" s="4" t="s">
        <v>244</v>
      </c>
      <c r="C165" s="5" t="s">
        <v>401</v>
      </c>
      <c r="D165" s="4" t="s">
        <v>402</v>
      </c>
      <c r="E165" s="6" t="s">
        <v>409</v>
      </c>
      <c r="F165" s="4" t="s">
        <v>410</v>
      </c>
    </row>
    <row r="166" spans="1:6" x14ac:dyDescent="0.25">
      <c r="A166" s="5" t="s">
        <v>243</v>
      </c>
      <c r="B166" s="4" t="s">
        <v>244</v>
      </c>
      <c r="C166" s="5" t="s">
        <v>411</v>
      </c>
      <c r="D166" s="4" t="s">
        <v>412</v>
      </c>
      <c r="E166" s="6" t="s">
        <v>413</v>
      </c>
      <c r="F166" s="4" t="s">
        <v>414</v>
      </c>
    </row>
    <row r="167" spans="1:6" ht="45" x14ac:dyDescent="0.25">
      <c r="A167" s="5" t="s">
        <v>243</v>
      </c>
      <c r="B167" s="4" t="s">
        <v>244</v>
      </c>
      <c r="C167" s="5" t="s">
        <v>411</v>
      </c>
      <c r="D167" s="4" t="s">
        <v>412</v>
      </c>
      <c r="E167" s="6" t="s">
        <v>415</v>
      </c>
      <c r="F167" s="4" t="s">
        <v>416</v>
      </c>
    </row>
    <row r="168" spans="1:6" ht="45" x14ac:dyDescent="0.25">
      <c r="A168" s="5" t="s">
        <v>243</v>
      </c>
      <c r="B168" s="4" t="s">
        <v>244</v>
      </c>
      <c r="C168" s="5" t="s">
        <v>417</v>
      </c>
      <c r="D168" s="4" t="s">
        <v>418</v>
      </c>
      <c r="E168" s="6" t="s">
        <v>419</v>
      </c>
      <c r="F168" s="4" t="s">
        <v>420</v>
      </c>
    </row>
    <row r="169" spans="1:6" ht="30" x14ac:dyDescent="0.25">
      <c r="A169" s="5" t="s">
        <v>243</v>
      </c>
      <c r="B169" s="4" t="s">
        <v>244</v>
      </c>
      <c r="C169" s="5" t="s">
        <v>421</v>
      </c>
      <c r="D169" s="4" t="s">
        <v>422</v>
      </c>
      <c r="E169" s="6" t="s">
        <v>423</v>
      </c>
      <c r="F169" s="4" t="s">
        <v>424</v>
      </c>
    </row>
    <row r="170" spans="1:6" ht="30" x14ac:dyDescent="0.25">
      <c r="A170" s="5" t="s">
        <v>243</v>
      </c>
      <c r="B170" s="4" t="s">
        <v>244</v>
      </c>
      <c r="C170" s="5" t="s">
        <v>421</v>
      </c>
      <c r="D170" s="4" t="s">
        <v>422</v>
      </c>
      <c r="E170" s="6" t="s">
        <v>425</v>
      </c>
      <c r="F170" s="4" t="s">
        <v>426</v>
      </c>
    </row>
    <row r="171" spans="1:6" ht="30" x14ac:dyDescent="0.25">
      <c r="A171" s="5" t="s">
        <v>243</v>
      </c>
      <c r="B171" s="4" t="s">
        <v>244</v>
      </c>
      <c r="C171" s="5" t="s">
        <v>421</v>
      </c>
      <c r="D171" s="4" t="s">
        <v>422</v>
      </c>
      <c r="E171" s="6" t="s">
        <v>427</v>
      </c>
      <c r="F171" s="4" t="s">
        <v>428</v>
      </c>
    </row>
    <row r="172" spans="1:6" ht="30" x14ac:dyDescent="0.25">
      <c r="A172" s="5" t="s">
        <v>243</v>
      </c>
      <c r="B172" s="4" t="s">
        <v>244</v>
      </c>
      <c r="C172" s="5" t="s">
        <v>421</v>
      </c>
      <c r="D172" s="4" t="s">
        <v>422</v>
      </c>
      <c r="E172" s="6" t="s">
        <v>429</v>
      </c>
      <c r="F172" s="4" t="s">
        <v>430</v>
      </c>
    </row>
    <row r="173" spans="1:6" ht="30" x14ac:dyDescent="0.25">
      <c r="A173" s="5" t="s">
        <v>243</v>
      </c>
      <c r="B173" s="4" t="s">
        <v>244</v>
      </c>
      <c r="C173" s="5" t="s">
        <v>421</v>
      </c>
      <c r="D173" s="4" t="s">
        <v>422</v>
      </c>
      <c r="E173" s="6" t="s">
        <v>431</v>
      </c>
      <c r="F173" s="4" t="s">
        <v>432</v>
      </c>
    </row>
    <row r="174" spans="1:6" ht="30" x14ac:dyDescent="0.25">
      <c r="A174" s="5" t="s">
        <v>243</v>
      </c>
      <c r="B174" s="4" t="s">
        <v>244</v>
      </c>
      <c r="C174" s="5" t="s">
        <v>421</v>
      </c>
      <c r="D174" s="4" t="s">
        <v>422</v>
      </c>
      <c r="E174" s="6" t="s">
        <v>433</v>
      </c>
      <c r="F174" s="4" t="s">
        <v>434</v>
      </c>
    </row>
    <row r="175" spans="1:6" ht="45" x14ac:dyDescent="0.25">
      <c r="A175" s="5" t="s">
        <v>243</v>
      </c>
      <c r="B175" s="4" t="s">
        <v>244</v>
      </c>
      <c r="C175" s="5" t="s">
        <v>421</v>
      </c>
      <c r="D175" s="4" t="s">
        <v>422</v>
      </c>
      <c r="E175" s="6" t="s">
        <v>435</v>
      </c>
      <c r="F175" s="4" t="s">
        <v>436</v>
      </c>
    </row>
    <row r="176" spans="1:6" ht="45" x14ac:dyDescent="0.25">
      <c r="A176" s="5" t="s">
        <v>243</v>
      </c>
      <c r="B176" s="4" t="s">
        <v>244</v>
      </c>
      <c r="C176" s="5" t="s">
        <v>437</v>
      </c>
      <c r="D176" s="4" t="s">
        <v>438</v>
      </c>
      <c r="E176" s="6" t="s">
        <v>439</v>
      </c>
      <c r="F176" s="4" t="s">
        <v>440</v>
      </c>
    </row>
    <row r="177" spans="1:6" x14ac:dyDescent="0.25">
      <c r="A177" s="5" t="s">
        <v>243</v>
      </c>
      <c r="B177" s="4" t="s">
        <v>244</v>
      </c>
      <c r="C177" s="5" t="s">
        <v>441</v>
      </c>
      <c r="D177" s="4" t="s">
        <v>442</v>
      </c>
      <c r="E177" s="6" t="s">
        <v>443</v>
      </c>
      <c r="F177" s="4" t="s">
        <v>444</v>
      </c>
    </row>
    <row r="178" spans="1:6" ht="45" x14ac:dyDescent="0.25">
      <c r="A178" s="5" t="s">
        <v>243</v>
      </c>
      <c r="B178" s="4" t="s">
        <v>244</v>
      </c>
      <c r="C178" s="5" t="s">
        <v>441</v>
      </c>
      <c r="D178" s="4" t="s">
        <v>442</v>
      </c>
      <c r="E178" s="6" t="s">
        <v>445</v>
      </c>
      <c r="F178" s="4" t="s">
        <v>3733</v>
      </c>
    </row>
    <row r="179" spans="1:6" ht="45" x14ac:dyDescent="0.25">
      <c r="A179" s="5" t="s">
        <v>243</v>
      </c>
      <c r="B179" s="4" t="s">
        <v>244</v>
      </c>
      <c r="C179" s="5" t="s">
        <v>446</v>
      </c>
      <c r="D179" s="4" t="s">
        <v>447</v>
      </c>
      <c r="E179" s="6" t="s">
        <v>448</v>
      </c>
      <c r="F179" s="4" t="s">
        <v>449</v>
      </c>
    </row>
    <row r="180" spans="1:6" ht="30" x14ac:dyDescent="0.25">
      <c r="A180" s="5" t="s">
        <v>243</v>
      </c>
      <c r="B180" s="4" t="s">
        <v>244</v>
      </c>
      <c r="C180" s="5" t="s">
        <v>446</v>
      </c>
      <c r="D180" s="4" t="s">
        <v>447</v>
      </c>
      <c r="E180" s="6" t="s">
        <v>450</v>
      </c>
      <c r="F180" s="4" t="s">
        <v>451</v>
      </c>
    </row>
    <row r="181" spans="1:6" ht="30" x14ac:dyDescent="0.25">
      <c r="A181" s="5" t="s">
        <v>243</v>
      </c>
      <c r="B181" s="4" t="s">
        <v>244</v>
      </c>
      <c r="C181" s="5" t="s">
        <v>446</v>
      </c>
      <c r="D181" s="4" t="s">
        <v>447</v>
      </c>
      <c r="E181" s="6" t="s">
        <v>452</v>
      </c>
      <c r="F181" s="4" t="s">
        <v>453</v>
      </c>
    </row>
    <row r="182" spans="1:6" ht="30" x14ac:dyDescent="0.25">
      <c r="A182" s="5" t="s">
        <v>243</v>
      </c>
      <c r="B182" s="4" t="s">
        <v>244</v>
      </c>
      <c r="C182" s="5" t="s">
        <v>446</v>
      </c>
      <c r="D182" s="4" t="s">
        <v>447</v>
      </c>
      <c r="E182" s="6" t="s">
        <v>454</v>
      </c>
      <c r="F182" s="4" t="s">
        <v>455</v>
      </c>
    </row>
    <row r="183" spans="1:6" x14ac:dyDescent="0.25">
      <c r="A183" s="5" t="s">
        <v>243</v>
      </c>
      <c r="B183" s="4" t="s">
        <v>244</v>
      </c>
      <c r="C183" s="5" t="s">
        <v>446</v>
      </c>
      <c r="D183" s="4" t="s">
        <v>447</v>
      </c>
      <c r="E183" s="6" t="s">
        <v>456</v>
      </c>
      <c r="F183" s="4" t="s">
        <v>457</v>
      </c>
    </row>
    <row r="184" spans="1:6" ht="30" x14ac:dyDescent="0.25">
      <c r="A184" s="5" t="s">
        <v>243</v>
      </c>
      <c r="B184" s="4" t="s">
        <v>244</v>
      </c>
      <c r="C184" s="5" t="s">
        <v>446</v>
      </c>
      <c r="D184" s="4" t="s">
        <v>447</v>
      </c>
      <c r="E184" s="6" t="s">
        <v>458</v>
      </c>
      <c r="F184" s="4" t="s">
        <v>459</v>
      </c>
    </row>
    <row r="185" spans="1:6" ht="30" x14ac:dyDescent="0.25">
      <c r="A185" s="5" t="s">
        <v>243</v>
      </c>
      <c r="B185" s="4" t="s">
        <v>244</v>
      </c>
      <c r="C185" s="5" t="s">
        <v>446</v>
      </c>
      <c r="D185" s="4" t="s">
        <v>447</v>
      </c>
      <c r="E185" s="6" t="s">
        <v>460</v>
      </c>
      <c r="F185" s="4" t="s">
        <v>461</v>
      </c>
    </row>
    <row r="186" spans="1:6" ht="45" x14ac:dyDescent="0.25">
      <c r="A186" s="5" t="s">
        <v>243</v>
      </c>
      <c r="B186" s="4" t="s">
        <v>244</v>
      </c>
      <c r="C186" s="5" t="s">
        <v>446</v>
      </c>
      <c r="D186" s="4" t="s">
        <v>447</v>
      </c>
      <c r="E186" s="6" t="s">
        <v>462</v>
      </c>
      <c r="F186" s="4" t="s">
        <v>463</v>
      </c>
    </row>
    <row r="187" spans="1:6" x14ac:dyDescent="0.25">
      <c r="A187" s="5" t="s">
        <v>243</v>
      </c>
      <c r="B187" s="4" t="s">
        <v>244</v>
      </c>
      <c r="C187" s="5" t="s">
        <v>446</v>
      </c>
      <c r="D187" s="4" t="s">
        <v>447</v>
      </c>
      <c r="E187" s="6" t="s">
        <v>464</v>
      </c>
      <c r="F187" s="4" t="s">
        <v>465</v>
      </c>
    </row>
    <row r="188" spans="1:6" x14ac:dyDescent="0.25">
      <c r="A188" s="5" t="s">
        <v>243</v>
      </c>
      <c r="B188" s="4" t="s">
        <v>244</v>
      </c>
      <c r="C188" s="5" t="s">
        <v>446</v>
      </c>
      <c r="D188" s="4" t="s">
        <v>447</v>
      </c>
      <c r="E188" s="6" t="s">
        <v>466</v>
      </c>
      <c r="F188" s="4" t="s">
        <v>467</v>
      </c>
    </row>
    <row r="189" spans="1:6" ht="45" x14ac:dyDescent="0.25">
      <c r="A189" s="5" t="s">
        <v>243</v>
      </c>
      <c r="B189" s="4" t="s">
        <v>244</v>
      </c>
      <c r="C189" s="5" t="s">
        <v>446</v>
      </c>
      <c r="D189" s="4" t="s">
        <v>447</v>
      </c>
      <c r="E189" s="6" t="s">
        <v>468</v>
      </c>
      <c r="F189" s="4" t="s">
        <v>469</v>
      </c>
    </row>
    <row r="190" spans="1:6" ht="30" x14ac:dyDescent="0.25">
      <c r="A190" s="5" t="s">
        <v>243</v>
      </c>
      <c r="B190" s="4" t="s">
        <v>244</v>
      </c>
      <c r="C190" s="5" t="s">
        <v>446</v>
      </c>
      <c r="D190" s="4" t="s">
        <v>447</v>
      </c>
      <c r="E190" s="6" t="s">
        <v>470</v>
      </c>
      <c r="F190" s="4" t="s">
        <v>471</v>
      </c>
    </row>
    <row r="191" spans="1:6" x14ac:dyDescent="0.25">
      <c r="A191" s="5" t="s">
        <v>243</v>
      </c>
      <c r="B191" s="4" t="s">
        <v>244</v>
      </c>
      <c r="C191" s="5" t="s">
        <v>446</v>
      </c>
      <c r="D191" s="4" t="s">
        <v>447</v>
      </c>
      <c r="E191" s="6" t="s">
        <v>472</v>
      </c>
      <c r="F191" s="4" t="s">
        <v>473</v>
      </c>
    </row>
    <row r="192" spans="1:6" x14ac:dyDescent="0.25">
      <c r="A192" s="5" t="s">
        <v>243</v>
      </c>
      <c r="B192" s="4" t="s">
        <v>244</v>
      </c>
      <c r="C192" s="5" t="s">
        <v>446</v>
      </c>
      <c r="D192" s="4" t="s">
        <v>447</v>
      </c>
      <c r="E192" s="6" t="s">
        <v>474</v>
      </c>
      <c r="F192" s="4" t="s">
        <v>475</v>
      </c>
    </row>
    <row r="193" spans="1:6" x14ac:dyDescent="0.25">
      <c r="A193" s="5" t="s">
        <v>243</v>
      </c>
      <c r="B193" s="4" t="s">
        <v>244</v>
      </c>
      <c r="C193" s="5" t="s">
        <v>446</v>
      </c>
      <c r="D193" s="4" t="s">
        <v>447</v>
      </c>
      <c r="E193" s="6" t="s">
        <v>476</v>
      </c>
      <c r="F193" s="4" t="s">
        <v>477</v>
      </c>
    </row>
    <row r="194" spans="1:6" x14ac:dyDescent="0.25">
      <c r="A194" s="5" t="s">
        <v>243</v>
      </c>
      <c r="B194" s="4" t="s">
        <v>244</v>
      </c>
      <c r="C194" s="5" t="s">
        <v>446</v>
      </c>
      <c r="D194" s="4" t="s">
        <v>447</v>
      </c>
      <c r="E194" s="6" t="s">
        <v>478</v>
      </c>
      <c r="F194" s="4" t="s">
        <v>479</v>
      </c>
    </row>
    <row r="195" spans="1:6" ht="30" x14ac:dyDescent="0.25">
      <c r="A195" s="5" t="s">
        <v>243</v>
      </c>
      <c r="B195" s="4" t="s">
        <v>244</v>
      </c>
      <c r="C195" s="5" t="s">
        <v>480</v>
      </c>
      <c r="D195" s="4" t="s">
        <v>481</v>
      </c>
      <c r="E195" s="6" t="s">
        <v>482</v>
      </c>
      <c r="F195" s="4" t="s">
        <v>483</v>
      </c>
    </row>
    <row r="196" spans="1:6" ht="30" x14ac:dyDescent="0.25">
      <c r="A196" s="5" t="s">
        <v>243</v>
      </c>
      <c r="B196" s="4" t="s">
        <v>244</v>
      </c>
      <c r="C196" s="5" t="s">
        <v>480</v>
      </c>
      <c r="D196" s="4" t="s">
        <v>481</v>
      </c>
      <c r="E196" s="6" t="s">
        <v>484</v>
      </c>
      <c r="F196" s="4" t="s">
        <v>485</v>
      </c>
    </row>
    <row r="197" spans="1:6" ht="30" x14ac:dyDescent="0.25">
      <c r="A197" s="5" t="s">
        <v>243</v>
      </c>
      <c r="B197" s="4" t="s">
        <v>244</v>
      </c>
      <c r="C197" s="5" t="s">
        <v>480</v>
      </c>
      <c r="D197" s="4" t="s">
        <v>481</v>
      </c>
      <c r="E197" s="6" t="s">
        <v>486</v>
      </c>
      <c r="F197" s="4" t="s">
        <v>487</v>
      </c>
    </row>
    <row r="198" spans="1:6" ht="30" x14ac:dyDescent="0.25">
      <c r="A198" s="5" t="s">
        <v>243</v>
      </c>
      <c r="B198" s="4" t="s">
        <v>244</v>
      </c>
      <c r="C198" s="5" t="s">
        <v>480</v>
      </c>
      <c r="D198" s="4" t="s">
        <v>481</v>
      </c>
      <c r="E198" s="6" t="s">
        <v>488</v>
      </c>
      <c r="F198" s="4" t="s">
        <v>489</v>
      </c>
    </row>
    <row r="199" spans="1:6" ht="30" x14ac:dyDescent="0.25">
      <c r="A199" s="5" t="s">
        <v>243</v>
      </c>
      <c r="B199" s="4" t="s">
        <v>244</v>
      </c>
      <c r="C199" s="5" t="s">
        <v>480</v>
      </c>
      <c r="D199" s="4" t="s">
        <v>481</v>
      </c>
      <c r="E199" s="6" t="s">
        <v>490</v>
      </c>
      <c r="F199" s="4" t="s">
        <v>491</v>
      </c>
    </row>
    <row r="200" spans="1:6" ht="30" x14ac:dyDescent="0.25">
      <c r="A200" s="5" t="s">
        <v>243</v>
      </c>
      <c r="B200" s="4" t="s">
        <v>244</v>
      </c>
      <c r="C200" s="5" t="s">
        <v>492</v>
      </c>
      <c r="D200" s="4" t="s">
        <v>493</v>
      </c>
      <c r="E200" s="6" t="s">
        <v>494</v>
      </c>
      <c r="F200" s="4" t="s">
        <v>495</v>
      </c>
    </row>
    <row r="201" spans="1:6" ht="30" x14ac:dyDescent="0.25">
      <c r="A201" s="5" t="s">
        <v>243</v>
      </c>
      <c r="B201" s="4" t="s">
        <v>244</v>
      </c>
      <c r="C201" s="5" t="s">
        <v>492</v>
      </c>
      <c r="D201" s="4" t="s">
        <v>493</v>
      </c>
      <c r="E201" s="6" t="s">
        <v>496</v>
      </c>
      <c r="F201" s="4" t="s">
        <v>497</v>
      </c>
    </row>
    <row r="202" spans="1:6" ht="30" x14ac:dyDescent="0.25">
      <c r="A202" s="5" t="s">
        <v>243</v>
      </c>
      <c r="B202" s="4" t="s">
        <v>244</v>
      </c>
      <c r="C202" s="5" t="s">
        <v>492</v>
      </c>
      <c r="D202" s="4" t="s">
        <v>493</v>
      </c>
      <c r="E202" s="6" t="s">
        <v>498</v>
      </c>
      <c r="F202" s="4" t="s">
        <v>499</v>
      </c>
    </row>
    <row r="203" spans="1:6" ht="30" x14ac:dyDescent="0.25">
      <c r="A203" s="5" t="s">
        <v>243</v>
      </c>
      <c r="B203" s="4" t="s">
        <v>244</v>
      </c>
      <c r="C203" s="5" t="s">
        <v>492</v>
      </c>
      <c r="D203" s="4" t="s">
        <v>493</v>
      </c>
      <c r="E203" s="6" t="s">
        <v>500</v>
      </c>
      <c r="F203" s="4" t="s">
        <v>501</v>
      </c>
    </row>
    <row r="204" spans="1:6" ht="30" x14ac:dyDescent="0.25">
      <c r="A204" s="5" t="s">
        <v>243</v>
      </c>
      <c r="B204" s="4" t="s">
        <v>244</v>
      </c>
      <c r="C204" s="5" t="s">
        <v>492</v>
      </c>
      <c r="D204" s="4" t="s">
        <v>493</v>
      </c>
      <c r="E204" s="6" t="s">
        <v>502</v>
      </c>
      <c r="F204" s="4" t="s">
        <v>503</v>
      </c>
    </row>
    <row r="205" spans="1:6" ht="30" x14ac:dyDescent="0.25">
      <c r="A205" s="5" t="s">
        <v>243</v>
      </c>
      <c r="B205" s="4" t="s">
        <v>244</v>
      </c>
      <c r="C205" s="5" t="s">
        <v>492</v>
      </c>
      <c r="D205" s="4" t="s">
        <v>493</v>
      </c>
      <c r="E205" s="6" t="s">
        <v>504</v>
      </c>
      <c r="F205" s="4" t="s">
        <v>505</v>
      </c>
    </row>
    <row r="206" spans="1:6" ht="30" x14ac:dyDescent="0.25">
      <c r="A206" s="5" t="s">
        <v>243</v>
      </c>
      <c r="B206" s="4" t="s">
        <v>244</v>
      </c>
      <c r="C206" s="5" t="s">
        <v>492</v>
      </c>
      <c r="D206" s="4" t="s">
        <v>493</v>
      </c>
      <c r="E206" s="6" t="s">
        <v>506</v>
      </c>
      <c r="F206" s="4" t="s">
        <v>507</v>
      </c>
    </row>
    <row r="207" spans="1:6" ht="30" x14ac:dyDescent="0.25">
      <c r="A207" s="5" t="s">
        <v>243</v>
      </c>
      <c r="B207" s="4" t="s">
        <v>244</v>
      </c>
      <c r="C207" s="5" t="s">
        <v>492</v>
      </c>
      <c r="D207" s="4" t="s">
        <v>493</v>
      </c>
      <c r="E207" s="6" t="s">
        <v>508</v>
      </c>
      <c r="F207" s="4" t="s">
        <v>509</v>
      </c>
    </row>
    <row r="208" spans="1:6" x14ac:dyDescent="0.25">
      <c r="A208" s="5" t="s">
        <v>510</v>
      </c>
      <c r="B208" s="4" t="s">
        <v>511</v>
      </c>
      <c r="C208" s="5" t="s">
        <v>512</v>
      </c>
      <c r="D208" s="4" t="s">
        <v>513</v>
      </c>
      <c r="E208" s="6" t="s">
        <v>514</v>
      </c>
      <c r="F208" s="4" t="s">
        <v>515</v>
      </c>
    </row>
    <row r="209" spans="1:6" ht="30" x14ac:dyDescent="0.25">
      <c r="A209" s="5" t="s">
        <v>510</v>
      </c>
      <c r="B209" s="4" t="s">
        <v>511</v>
      </c>
      <c r="C209" s="5" t="s">
        <v>512</v>
      </c>
      <c r="D209" s="4" t="s">
        <v>513</v>
      </c>
      <c r="E209" s="6" t="s">
        <v>516</v>
      </c>
      <c r="F209" s="4" t="s">
        <v>517</v>
      </c>
    </row>
    <row r="210" spans="1:6" x14ac:dyDescent="0.25">
      <c r="A210" s="5" t="s">
        <v>510</v>
      </c>
      <c r="B210" s="4" t="s">
        <v>511</v>
      </c>
      <c r="C210" s="5" t="s">
        <v>512</v>
      </c>
      <c r="D210" s="4" t="s">
        <v>513</v>
      </c>
      <c r="E210" s="6" t="s">
        <v>518</v>
      </c>
      <c r="F210" s="4" t="s">
        <v>519</v>
      </c>
    </row>
    <row r="211" spans="1:6" x14ac:dyDescent="0.25">
      <c r="A211" s="5" t="s">
        <v>510</v>
      </c>
      <c r="B211" s="4" t="s">
        <v>511</v>
      </c>
      <c r="C211" s="5" t="s">
        <v>512</v>
      </c>
      <c r="D211" s="4" t="s">
        <v>513</v>
      </c>
      <c r="E211" s="6" t="s">
        <v>520</v>
      </c>
      <c r="F211" s="4" t="s">
        <v>521</v>
      </c>
    </row>
    <row r="212" spans="1:6" x14ac:dyDescent="0.25">
      <c r="A212" s="5" t="s">
        <v>510</v>
      </c>
      <c r="B212" s="4" t="s">
        <v>511</v>
      </c>
      <c r="C212" s="5" t="s">
        <v>512</v>
      </c>
      <c r="D212" s="4" t="s">
        <v>513</v>
      </c>
      <c r="E212" s="6" t="s">
        <v>522</v>
      </c>
      <c r="F212" s="4" t="s">
        <v>523</v>
      </c>
    </row>
    <row r="213" spans="1:6" x14ac:dyDescent="0.25">
      <c r="A213" s="5" t="s">
        <v>510</v>
      </c>
      <c r="B213" s="4" t="s">
        <v>511</v>
      </c>
      <c r="C213" s="5" t="s">
        <v>512</v>
      </c>
      <c r="D213" s="4" t="s">
        <v>513</v>
      </c>
      <c r="E213" s="6" t="s">
        <v>524</v>
      </c>
      <c r="F213" s="4" t="s">
        <v>525</v>
      </c>
    </row>
    <row r="214" spans="1:6" x14ac:dyDescent="0.25">
      <c r="A214" s="5" t="s">
        <v>510</v>
      </c>
      <c r="B214" s="4" t="s">
        <v>511</v>
      </c>
      <c r="C214" s="5" t="s">
        <v>512</v>
      </c>
      <c r="D214" s="4" t="s">
        <v>513</v>
      </c>
      <c r="E214" s="6" t="s">
        <v>526</v>
      </c>
      <c r="F214" s="4" t="s">
        <v>527</v>
      </c>
    </row>
    <row r="215" spans="1:6" ht="30" x14ac:dyDescent="0.25">
      <c r="A215" s="5" t="s">
        <v>510</v>
      </c>
      <c r="B215" s="4" t="s">
        <v>511</v>
      </c>
      <c r="C215" s="5" t="s">
        <v>528</v>
      </c>
      <c r="D215" s="4" t="s">
        <v>529</v>
      </c>
      <c r="E215" s="6" t="s">
        <v>530</v>
      </c>
      <c r="F215" s="4" t="s">
        <v>531</v>
      </c>
    </row>
    <row r="216" spans="1:6" x14ac:dyDescent="0.25">
      <c r="A216" s="5" t="s">
        <v>510</v>
      </c>
      <c r="B216" s="4" t="s">
        <v>511</v>
      </c>
      <c r="C216" s="5" t="s">
        <v>528</v>
      </c>
      <c r="D216" s="4" t="s">
        <v>529</v>
      </c>
      <c r="E216" s="6" t="s">
        <v>532</v>
      </c>
      <c r="F216" s="4" t="s">
        <v>533</v>
      </c>
    </row>
    <row r="217" spans="1:6" x14ac:dyDescent="0.25">
      <c r="A217" s="5" t="s">
        <v>510</v>
      </c>
      <c r="B217" s="4" t="s">
        <v>511</v>
      </c>
      <c r="C217" s="5" t="s">
        <v>528</v>
      </c>
      <c r="D217" s="4" t="s">
        <v>529</v>
      </c>
      <c r="E217" s="6" t="s">
        <v>534</v>
      </c>
      <c r="F217" s="4" t="s">
        <v>535</v>
      </c>
    </row>
    <row r="218" spans="1:6" x14ac:dyDescent="0.25">
      <c r="A218" s="5" t="s">
        <v>510</v>
      </c>
      <c r="B218" s="4" t="s">
        <v>511</v>
      </c>
      <c r="C218" s="5" t="s">
        <v>528</v>
      </c>
      <c r="D218" s="4" t="s">
        <v>529</v>
      </c>
      <c r="E218" s="6" t="s">
        <v>536</v>
      </c>
      <c r="F218" s="4" t="s">
        <v>537</v>
      </c>
    </row>
    <row r="219" spans="1:6" x14ac:dyDescent="0.25">
      <c r="A219" s="5" t="s">
        <v>510</v>
      </c>
      <c r="B219" s="4" t="s">
        <v>511</v>
      </c>
      <c r="C219" s="5" t="s">
        <v>528</v>
      </c>
      <c r="D219" s="4" t="s">
        <v>529</v>
      </c>
      <c r="E219" s="6" t="s">
        <v>538</v>
      </c>
      <c r="F219" s="4" t="s">
        <v>539</v>
      </c>
    </row>
    <row r="220" spans="1:6" x14ac:dyDescent="0.25">
      <c r="A220" s="5" t="s">
        <v>510</v>
      </c>
      <c r="B220" s="4" t="s">
        <v>511</v>
      </c>
      <c r="C220" s="5" t="s">
        <v>528</v>
      </c>
      <c r="D220" s="4" t="s">
        <v>529</v>
      </c>
      <c r="E220" s="6" t="s">
        <v>540</v>
      </c>
      <c r="F220" s="4" t="s">
        <v>541</v>
      </c>
    </row>
    <row r="221" spans="1:6" ht="30" x14ac:dyDescent="0.25">
      <c r="A221" s="5" t="s">
        <v>510</v>
      </c>
      <c r="B221" s="4" t="s">
        <v>511</v>
      </c>
      <c r="C221" s="5" t="s">
        <v>528</v>
      </c>
      <c r="D221" s="4" t="s">
        <v>529</v>
      </c>
      <c r="E221" s="6" t="s">
        <v>542</v>
      </c>
      <c r="F221" s="4" t="s">
        <v>543</v>
      </c>
    </row>
    <row r="222" spans="1:6" x14ac:dyDescent="0.25">
      <c r="A222" s="5" t="s">
        <v>510</v>
      </c>
      <c r="B222" s="4" t="s">
        <v>511</v>
      </c>
      <c r="C222" s="5" t="s">
        <v>528</v>
      </c>
      <c r="D222" s="4" t="s">
        <v>529</v>
      </c>
      <c r="E222" s="6" t="s">
        <v>544</v>
      </c>
      <c r="F222" s="4" t="s">
        <v>545</v>
      </c>
    </row>
    <row r="223" spans="1:6" x14ac:dyDescent="0.25">
      <c r="A223" s="5" t="s">
        <v>510</v>
      </c>
      <c r="B223" s="4" t="s">
        <v>511</v>
      </c>
      <c r="C223" s="5" t="s">
        <v>546</v>
      </c>
      <c r="D223" s="4" t="s">
        <v>547</v>
      </c>
      <c r="E223" s="6" t="s">
        <v>548</v>
      </c>
      <c r="F223" s="4" t="s">
        <v>549</v>
      </c>
    </row>
    <row r="224" spans="1:6" ht="30" x14ac:dyDescent="0.25">
      <c r="A224" s="5" t="s">
        <v>510</v>
      </c>
      <c r="B224" s="4" t="s">
        <v>511</v>
      </c>
      <c r="C224" s="5" t="s">
        <v>550</v>
      </c>
      <c r="D224" s="4" t="s">
        <v>551</v>
      </c>
      <c r="E224" s="6" t="s">
        <v>552</v>
      </c>
      <c r="F224" s="4" t="s">
        <v>553</v>
      </c>
    </row>
    <row r="225" spans="1:6" ht="30" x14ac:dyDescent="0.25">
      <c r="A225" s="5" t="s">
        <v>510</v>
      </c>
      <c r="B225" s="4" t="s">
        <v>511</v>
      </c>
      <c r="C225" s="5" t="s">
        <v>550</v>
      </c>
      <c r="D225" s="4" t="s">
        <v>551</v>
      </c>
      <c r="E225" s="6" t="s">
        <v>554</v>
      </c>
      <c r="F225" s="4" t="s">
        <v>555</v>
      </c>
    </row>
    <row r="226" spans="1:6" ht="30" x14ac:dyDescent="0.25">
      <c r="A226" s="5" t="s">
        <v>510</v>
      </c>
      <c r="B226" s="4" t="s">
        <v>511</v>
      </c>
      <c r="C226" s="5" t="s">
        <v>550</v>
      </c>
      <c r="D226" s="4" t="s">
        <v>551</v>
      </c>
      <c r="E226" s="6" t="s">
        <v>556</v>
      </c>
      <c r="F226" s="4" t="s">
        <v>557</v>
      </c>
    </row>
    <row r="227" spans="1:6" ht="30" x14ac:dyDescent="0.25">
      <c r="A227" s="5" t="s">
        <v>510</v>
      </c>
      <c r="B227" s="4" t="s">
        <v>511</v>
      </c>
      <c r="C227" s="5" t="s">
        <v>550</v>
      </c>
      <c r="D227" s="4" t="s">
        <v>551</v>
      </c>
      <c r="E227" s="6" t="s">
        <v>558</v>
      </c>
      <c r="F227" s="4" t="s">
        <v>3669</v>
      </c>
    </row>
    <row r="228" spans="1:6" ht="30" x14ac:dyDescent="0.25">
      <c r="A228" s="5" t="s">
        <v>510</v>
      </c>
      <c r="B228" s="4" t="s">
        <v>511</v>
      </c>
      <c r="C228" s="5" t="s">
        <v>550</v>
      </c>
      <c r="D228" s="4" t="s">
        <v>551</v>
      </c>
      <c r="E228" s="6" t="s">
        <v>559</v>
      </c>
      <c r="F228" s="4" t="s">
        <v>560</v>
      </c>
    </row>
    <row r="229" spans="1:6" ht="30" x14ac:dyDescent="0.25">
      <c r="A229" s="5" t="s">
        <v>510</v>
      </c>
      <c r="B229" s="4" t="s">
        <v>511</v>
      </c>
      <c r="C229" s="5" t="s">
        <v>550</v>
      </c>
      <c r="D229" s="4" t="s">
        <v>551</v>
      </c>
      <c r="E229" s="6" t="s">
        <v>3752</v>
      </c>
      <c r="F229" s="4" t="s">
        <v>3753</v>
      </c>
    </row>
    <row r="230" spans="1:6" ht="30" x14ac:dyDescent="0.25">
      <c r="A230" s="5" t="s">
        <v>510</v>
      </c>
      <c r="B230" s="4" t="s">
        <v>511</v>
      </c>
      <c r="C230" s="5" t="s">
        <v>550</v>
      </c>
      <c r="D230" s="4" t="s">
        <v>551</v>
      </c>
      <c r="E230" s="6" t="s">
        <v>3754</v>
      </c>
      <c r="F230" s="4" t="s">
        <v>3674</v>
      </c>
    </row>
    <row r="231" spans="1:6" ht="30" x14ac:dyDescent="0.25">
      <c r="A231" s="5" t="s">
        <v>510</v>
      </c>
      <c r="B231" s="4" t="s">
        <v>511</v>
      </c>
      <c r="C231" s="5" t="s">
        <v>550</v>
      </c>
      <c r="D231" s="4" t="s">
        <v>551</v>
      </c>
      <c r="E231" s="6" t="s">
        <v>561</v>
      </c>
      <c r="F231" s="7" t="s">
        <v>3773</v>
      </c>
    </row>
    <row r="232" spans="1:6" ht="30" x14ac:dyDescent="0.25">
      <c r="A232" s="5" t="s">
        <v>510</v>
      </c>
      <c r="B232" s="4" t="s">
        <v>511</v>
      </c>
      <c r="C232" s="5" t="s">
        <v>550</v>
      </c>
      <c r="D232" s="4" t="s">
        <v>551</v>
      </c>
      <c r="E232" s="6" t="s">
        <v>562</v>
      </c>
      <c r="F232" s="4" t="s">
        <v>3774</v>
      </c>
    </row>
    <row r="233" spans="1:6" ht="30" x14ac:dyDescent="0.25">
      <c r="A233" s="5" t="s">
        <v>510</v>
      </c>
      <c r="B233" s="4" t="s">
        <v>511</v>
      </c>
      <c r="C233" s="5" t="s">
        <v>550</v>
      </c>
      <c r="D233" s="4" t="s">
        <v>551</v>
      </c>
      <c r="E233" s="6" t="s">
        <v>563</v>
      </c>
      <c r="F233" s="4" t="s">
        <v>564</v>
      </c>
    </row>
    <row r="234" spans="1:6" ht="30" x14ac:dyDescent="0.25">
      <c r="A234" s="5" t="s">
        <v>510</v>
      </c>
      <c r="B234" s="4" t="s">
        <v>511</v>
      </c>
      <c r="C234" s="5" t="s">
        <v>550</v>
      </c>
      <c r="D234" s="4" t="s">
        <v>551</v>
      </c>
      <c r="E234" s="6" t="s">
        <v>565</v>
      </c>
      <c r="F234" s="4" t="s">
        <v>3775</v>
      </c>
    </row>
    <row r="235" spans="1:6" ht="30" x14ac:dyDescent="0.25">
      <c r="A235" s="5" t="s">
        <v>510</v>
      </c>
      <c r="B235" s="4" t="s">
        <v>511</v>
      </c>
      <c r="C235" s="5" t="s">
        <v>606</v>
      </c>
      <c r="D235" s="4" t="s">
        <v>607</v>
      </c>
      <c r="E235" s="6" t="s">
        <v>3767</v>
      </c>
      <c r="F235" s="4" t="s">
        <v>3768</v>
      </c>
    </row>
    <row r="236" spans="1:6" ht="45" x14ac:dyDescent="0.25">
      <c r="A236" s="5" t="s">
        <v>510</v>
      </c>
      <c r="B236" s="4" t="s">
        <v>511</v>
      </c>
      <c r="C236" s="5" t="s">
        <v>550</v>
      </c>
      <c r="D236" s="4" t="s">
        <v>551</v>
      </c>
      <c r="E236" s="6" t="s">
        <v>3769</v>
      </c>
      <c r="F236" s="4" t="s">
        <v>3776</v>
      </c>
    </row>
    <row r="237" spans="1:6" ht="30" x14ac:dyDescent="0.25">
      <c r="A237" s="5" t="s">
        <v>510</v>
      </c>
      <c r="B237" s="4" t="s">
        <v>511</v>
      </c>
      <c r="C237" s="5" t="s">
        <v>550</v>
      </c>
      <c r="D237" s="4" t="s">
        <v>551</v>
      </c>
      <c r="E237" s="6" t="s">
        <v>566</v>
      </c>
      <c r="F237" s="4" t="s">
        <v>567</v>
      </c>
    </row>
    <row r="238" spans="1:6" x14ac:dyDescent="0.25">
      <c r="A238" s="5" t="s">
        <v>510</v>
      </c>
      <c r="B238" s="4" t="s">
        <v>511</v>
      </c>
      <c r="C238" s="5" t="s">
        <v>568</v>
      </c>
      <c r="D238" s="4" t="s">
        <v>569</v>
      </c>
      <c r="E238" s="6" t="s">
        <v>570</v>
      </c>
      <c r="F238" s="4" t="s">
        <v>571</v>
      </c>
    </row>
    <row r="239" spans="1:6" ht="30" x14ac:dyDescent="0.25">
      <c r="A239" s="5" t="s">
        <v>510</v>
      </c>
      <c r="B239" s="4" t="s">
        <v>511</v>
      </c>
      <c r="C239" s="5" t="s">
        <v>568</v>
      </c>
      <c r="D239" s="4" t="s">
        <v>569</v>
      </c>
      <c r="E239" s="6" t="s">
        <v>572</v>
      </c>
      <c r="F239" s="4" t="s">
        <v>573</v>
      </c>
    </row>
    <row r="240" spans="1:6" ht="30" x14ac:dyDescent="0.25">
      <c r="A240" s="5" t="s">
        <v>510</v>
      </c>
      <c r="B240" s="4" t="s">
        <v>511</v>
      </c>
      <c r="C240" s="5" t="s">
        <v>568</v>
      </c>
      <c r="D240" s="4" t="s">
        <v>569</v>
      </c>
      <c r="E240" s="6" t="s">
        <v>574</v>
      </c>
      <c r="F240" s="4" t="s">
        <v>575</v>
      </c>
    </row>
    <row r="241" spans="1:6" x14ac:dyDescent="0.25">
      <c r="A241" s="5" t="s">
        <v>510</v>
      </c>
      <c r="B241" s="4" t="s">
        <v>511</v>
      </c>
      <c r="C241" s="5" t="s">
        <v>568</v>
      </c>
      <c r="D241" s="4" t="s">
        <v>569</v>
      </c>
      <c r="E241" s="6" t="s">
        <v>576</v>
      </c>
      <c r="F241" s="4" t="s">
        <v>577</v>
      </c>
    </row>
    <row r="242" spans="1:6" ht="30" x14ac:dyDescent="0.25">
      <c r="A242" s="5" t="s">
        <v>510</v>
      </c>
      <c r="B242" s="4" t="s">
        <v>511</v>
      </c>
      <c r="C242" s="5" t="s">
        <v>568</v>
      </c>
      <c r="D242" s="4" t="s">
        <v>569</v>
      </c>
      <c r="E242" s="6" t="s">
        <v>578</v>
      </c>
      <c r="F242" s="4" t="s">
        <v>579</v>
      </c>
    </row>
    <row r="243" spans="1:6" x14ac:dyDescent="0.25">
      <c r="A243" s="5" t="s">
        <v>510</v>
      </c>
      <c r="B243" s="4" t="s">
        <v>511</v>
      </c>
      <c r="C243" s="5" t="s">
        <v>568</v>
      </c>
      <c r="D243" s="4" t="s">
        <v>569</v>
      </c>
      <c r="E243" s="6" t="s">
        <v>580</v>
      </c>
      <c r="F243" s="4" t="s">
        <v>581</v>
      </c>
    </row>
    <row r="244" spans="1:6" ht="30" x14ac:dyDescent="0.25">
      <c r="A244" s="5" t="s">
        <v>510</v>
      </c>
      <c r="B244" s="4" t="s">
        <v>511</v>
      </c>
      <c r="C244" s="5" t="s">
        <v>568</v>
      </c>
      <c r="D244" s="4" t="s">
        <v>569</v>
      </c>
      <c r="E244" s="6" t="s">
        <v>582</v>
      </c>
      <c r="F244" s="4" t="s">
        <v>583</v>
      </c>
    </row>
    <row r="245" spans="1:6" x14ac:dyDescent="0.25">
      <c r="A245" s="5" t="s">
        <v>510</v>
      </c>
      <c r="B245" s="4" t="s">
        <v>511</v>
      </c>
      <c r="C245" s="5" t="s">
        <v>568</v>
      </c>
      <c r="D245" s="4" t="s">
        <v>569</v>
      </c>
      <c r="E245" s="6" t="s">
        <v>584</v>
      </c>
      <c r="F245" s="4" t="s">
        <v>585</v>
      </c>
    </row>
    <row r="246" spans="1:6" ht="30" x14ac:dyDescent="0.25">
      <c r="A246" s="5" t="s">
        <v>510</v>
      </c>
      <c r="B246" s="4" t="s">
        <v>511</v>
      </c>
      <c r="C246" s="5" t="s">
        <v>568</v>
      </c>
      <c r="D246" s="4" t="s">
        <v>569</v>
      </c>
      <c r="E246" s="6" t="s">
        <v>586</v>
      </c>
      <c r="F246" s="4" t="s">
        <v>587</v>
      </c>
    </row>
    <row r="247" spans="1:6" x14ac:dyDescent="0.25">
      <c r="A247" s="5" t="s">
        <v>510</v>
      </c>
      <c r="B247" s="4" t="s">
        <v>511</v>
      </c>
      <c r="C247" s="5" t="s">
        <v>568</v>
      </c>
      <c r="D247" s="4" t="s">
        <v>569</v>
      </c>
      <c r="E247" s="6" t="s">
        <v>588</v>
      </c>
      <c r="F247" s="4" t="s">
        <v>589</v>
      </c>
    </row>
    <row r="248" spans="1:6" ht="30" x14ac:dyDescent="0.25">
      <c r="A248" s="5" t="s">
        <v>510</v>
      </c>
      <c r="B248" s="4" t="s">
        <v>511</v>
      </c>
      <c r="C248" s="5" t="s">
        <v>568</v>
      </c>
      <c r="D248" s="4" t="s">
        <v>569</v>
      </c>
      <c r="E248" s="6" t="s">
        <v>590</v>
      </c>
      <c r="F248" s="4" t="s">
        <v>591</v>
      </c>
    </row>
    <row r="249" spans="1:6" x14ac:dyDescent="0.25">
      <c r="A249" s="5" t="s">
        <v>510</v>
      </c>
      <c r="B249" s="4" t="s">
        <v>511</v>
      </c>
      <c r="C249" s="5" t="s">
        <v>568</v>
      </c>
      <c r="D249" s="4" t="s">
        <v>569</v>
      </c>
      <c r="E249" s="6" t="s">
        <v>592</v>
      </c>
      <c r="F249" s="4" t="s">
        <v>593</v>
      </c>
    </row>
    <row r="250" spans="1:6" x14ac:dyDescent="0.25">
      <c r="A250" s="5" t="s">
        <v>510</v>
      </c>
      <c r="B250" s="4" t="s">
        <v>511</v>
      </c>
      <c r="C250" s="5" t="s">
        <v>594</v>
      </c>
      <c r="D250" s="4" t="s">
        <v>595</v>
      </c>
      <c r="E250" s="6" t="s">
        <v>596</v>
      </c>
      <c r="F250" s="4" t="s">
        <v>597</v>
      </c>
    </row>
    <row r="251" spans="1:6" x14ac:dyDescent="0.25">
      <c r="A251" s="5" t="s">
        <v>510</v>
      </c>
      <c r="B251" s="4" t="s">
        <v>511</v>
      </c>
      <c r="C251" s="5" t="s">
        <v>594</v>
      </c>
      <c r="D251" s="4" t="s">
        <v>595</v>
      </c>
      <c r="E251" s="6" t="s">
        <v>598</v>
      </c>
      <c r="F251" s="4" t="s">
        <v>599</v>
      </c>
    </row>
    <row r="252" spans="1:6" x14ac:dyDescent="0.25">
      <c r="A252" s="5" t="s">
        <v>510</v>
      </c>
      <c r="B252" s="4" t="s">
        <v>511</v>
      </c>
      <c r="C252" s="5" t="s">
        <v>594</v>
      </c>
      <c r="D252" s="4" t="s">
        <v>595</v>
      </c>
      <c r="E252" s="6" t="s">
        <v>600</v>
      </c>
      <c r="F252" s="4" t="s">
        <v>601</v>
      </c>
    </row>
    <row r="253" spans="1:6" ht="30" x14ac:dyDescent="0.25">
      <c r="A253" s="5" t="s">
        <v>510</v>
      </c>
      <c r="B253" s="4" t="s">
        <v>511</v>
      </c>
      <c r="C253" s="5" t="s">
        <v>594</v>
      </c>
      <c r="D253" s="4" t="s">
        <v>595</v>
      </c>
      <c r="E253" s="6" t="s">
        <v>602</v>
      </c>
      <c r="F253" s="4" t="s">
        <v>603</v>
      </c>
    </row>
    <row r="254" spans="1:6" x14ac:dyDescent="0.25">
      <c r="A254" s="5" t="s">
        <v>510</v>
      </c>
      <c r="B254" s="4" t="s">
        <v>511</v>
      </c>
      <c r="C254" s="5" t="s">
        <v>594</v>
      </c>
      <c r="D254" s="4" t="s">
        <v>595</v>
      </c>
      <c r="E254" s="6" t="s">
        <v>604</v>
      </c>
      <c r="F254" s="4" t="s">
        <v>605</v>
      </c>
    </row>
    <row r="255" spans="1:6" ht="30" x14ac:dyDescent="0.25">
      <c r="A255" s="5" t="s">
        <v>510</v>
      </c>
      <c r="B255" s="4" t="s">
        <v>511</v>
      </c>
      <c r="C255" s="5" t="s">
        <v>606</v>
      </c>
      <c r="D255" s="4" t="s">
        <v>607</v>
      </c>
      <c r="E255" s="6" t="s">
        <v>608</v>
      </c>
      <c r="F255" s="4" t="s">
        <v>609</v>
      </c>
    </row>
    <row r="256" spans="1:6" ht="30" x14ac:dyDescent="0.25">
      <c r="A256" s="5" t="s">
        <v>510</v>
      </c>
      <c r="B256" s="4" t="s">
        <v>511</v>
      </c>
      <c r="C256" s="5" t="s">
        <v>606</v>
      </c>
      <c r="D256" s="4" t="s">
        <v>607</v>
      </c>
      <c r="E256" s="6" t="s">
        <v>610</v>
      </c>
      <c r="F256" s="4" t="s">
        <v>611</v>
      </c>
    </row>
    <row r="257" spans="1:6" x14ac:dyDescent="0.25">
      <c r="A257" s="5" t="s">
        <v>510</v>
      </c>
      <c r="B257" s="4" t="s">
        <v>511</v>
      </c>
      <c r="C257" s="5" t="s">
        <v>606</v>
      </c>
      <c r="D257" s="4" t="s">
        <v>607</v>
      </c>
      <c r="E257" s="6" t="s">
        <v>612</v>
      </c>
      <c r="F257" s="4" t="s">
        <v>613</v>
      </c>
    </row>
    <row r="258" spans="1:6" ht="30" x14ac:dyDescent="0.25">
      <c r="A258" s="5" t="s">
        <v>510</v>
      </c>
      <c r="B258" s="4" t="s">
        <v>511</v>
      </c>
      <c r="C258" s="5" t="s">
        <v>606</v>
      </c>
      <c r="D258" s="4" t="s">
        <v>607</v>
      </c>
      <c r="E258" s="6" t="s">
        <v>614</v>
      </c>
      <c r="F258" s="4" t="s">
        <v>3777</v>
      </c>
    </row>
    <row r="259" spans="1:6" x14ac:dyDescent="0.25">
      <c r="A259" s="5" t="s">
        <v>510</v>
      </c>
      <c r="B259" s="4" t="s">
        <v>511</v>
      </c>
      <c r="C259" s="5" t="s">
        <v>615</v>
      </c>
      <c r="D259" s="4" t="s">
        <v>616</v>
      </c>
      <c r="E259" s="6" t="s">
        <v>617</v>
      </c>
      <c r="F259" s="4" t="s">
        <v>618</v>
      </c>
    </row>
    <row r="260" spans="1:6" x14ac:dyDescent="0.25">
      <c r="A260" s="5" t="s">
        <v>510</v>
      </c>
      <c r="B260" s="4" t="s">
        <v>511</v>
      </c>
      <c r="C260" s="5" t="s">
        <v>615</v>
      </c>
      <c r="D260" s="4" t="s">
        <v>616</v>
      </c>
      <c r="E260" s="6" t="s">
        <v>619</v>
      </c>
      <c r="F260" s="4" t="s">
        <v>620</v>
      </c>
    </row>
    <row r="261" spans="1:6" ht="30" x14ac:dyDescent="0.25">
      <c r="A261" s="5" t="s">
        <v>510</v>
      </c>
      <c r="B261" s="4" t="s">
        <v>511</v>
      </c>
      <c r="C261" s="5" t="s">
        <v>615</v>
      </c>
      <c r="D261" s="4" t="s">
        <v>616</v>
      </c>
      <c r="E261" s="6" t="s">
        <v>621</v>
      </c>
      <c r="F261" s="4" t="s">
        <v>622</v>
      </c>
    </row>
    <row r="262" spans="1:6" x14ac:dyDescent="0.25">
      <c r="A262" s="5" t="s">
        <v>510</v>
      </c>
      <c r="B262" s="4" t="s">
        <v>511</v>
      </c>
      <c r="C262" s="5" t="s">
        <v>615</v>
      </c>
      <c r="D262" s="4" t="s">
        <v>616</v>
      </c>
      <c r="E262" s="6" t="s">
        <v>623</v>
      </c>
      <c r="F262" s="4" t="s">
        <v>624</v>
      </c>
    </row>
    <row r="263" spans="1:6" ht="30" x14ac:dyDescent="0.25">
      <c r="A263" s="5" t="s">
        <v>510</v>
      </c>
      <c r="B263" s="4" t="s">
        <v>511</v>
      </c>
      <c r="C263" s="5" t="s">
        <v>615</v>
      </c>
      <c r="D263" s="4" t="s">
        <v>616</v>
      </c>
      <c r="E263" s="6" t="s">
        <v>625</v>
      </c>
      <c r="F263" s="4" t="s">
        <v>626</v>
      </c>
    </row>
    <row r="264" spans="1:6" x14ac:dyDescent="0.25">
      <c r="A264" s="5" t="s">
        <v>510</v>
      </c>
      <c r="B264" s="4" t="s">
        <v>511</v>
      </c>
      <c r="C264" s="5" t="s">
        <v>615</v>
      </c>
      <c r="D264" s="4" t="s">
        <v>616</v>
      </c>
      <c r="E264" s="6" t="s">
        <v>627</v>
      </c>
      <c r="F264" s="4" t="s">
        <v>628</v>
      </c>
    </row>
    <row r="265" spans="1:6" ht="30" x14ac:dyDescent="0.25">
      <c r="A265" s="5" t="s">
        <v>510</v>
      </c>
      <c r="B265" s="4" t="s">
        <v>511</v>
      </c>
      <c r="C265" s="5" t="s">
        <v>615</v>
      </c>
      <c r="D265" s="4" t="s">
        <v>616</v>
      </c>
      <c r="E265" s="6" t="s">
        <v>629</v>
      </c>
      <c r="F265" s="4" t="s">
        <v>630</v>
      </c>
    </row>
    <row r="266" spans="1:6" x14ac:dyDescent="0.25">
      <c r="A266" s="5" t="s">
        <v>510</v>
      </c>
      <c r="B266" s="4" t="s">
        <v>511</v>
      </c>
      <c r="C266" s="5" t="s">
        <v>615</v>
      </c>
      <c r="D266" s="4" t="s">
        <v>616</v>
      </c>
      <c r="E266" s="6" t="s">
        <v>631</v>
      </c>
      <c r="F266" s="4" t="s">
        <v>632</v>
      </c>
    </row>
    <row r="267" spans="1:6" ht="30" x14ac:dyDescent="0.25">
      <c r="A267" s="5" t="s">
        <v>510</v>
      </c>
      <c r="B267" s="4" t="s">
        <v>511</v>
      </c>
      <c r="C267" s="5" t="s">
        <v>615</v>
      </c>
      <c r="D267" s="4" t="s">
        <v>616</v>
      </c>
      <c r="E267" s="6" t="s">
        <v>633</v>
      </c>
      <c r="F267" s="4" t="s">
        <v>634</v>
      </c>
    </row>
    <row r="268" spans="1:6" ht="30" x14ac:dyDescent="0.25">
      <c r="A268" s="5" t="s">
        <v>510</v>
      </c>
      <c r="B268" s="4" t="s">
        <v>511</v>
      </c>
      <c r="C268" s="5" t="s">
        <v>615</v>
      </c>
      <c r="D268" s="4" t="s">
        <v>616</v>
      </c>
      <c r="E268" s="6" t="s">
        <v>635</v>
      </c>
      <c r="F268" s="4" t="s">
        <v>636</v>
      </c>
    </row>
    <row r="269" spans="1:6" ht="30" x14ac:dyDescent="0.25">
      <c r="A269" s="5" t="s">
        <v>510</v>
      </c>
      <c r="B269" s="4" t="s">
        <v>511</v>
      </c>
      <c r="C269" s="5" t="s">
        <v>615</v>
      </c>
      <c r="D269" s="4" t="s">
        <v>616</v>
      </c>
      <c r="E269" s="6" t="s">
        <v>637</v>
      </c>
      <c r="F269" s="4" t="s">
        <v>638</v>
      </c>
    </row>
    <row r="270" spans="1:6" x14ac:dyDescent="0.25">
      <c r="A270" s="5" t="s">
        <v>510</v>
      </c>
      <c r="B270" s="4" t="s">
        <v>511</v>
      </c>
      <c r="C270" s="5" t="s">
        <v>615</v>
      </c>
      <c r="D270" s="4" t="s">
        <v>616</v>
      </c>
      <c r="E270" s="6" t="s">
        <v>639</v>
      </c>
      <c r="F270" s="4" t="s">
        <v>640</v>
      </c>
    </row>
    <row r="271" spans="1:6" ht="30" x14ac:dyDescent="0.25">
      <c r="A271" s="5" t="s">
        <v>510</v>
      </c>
      <c r="B271" s="4" t="s">
        <v>511</v>
      </c>
      <c r="C271" s="5" t="s">
        <v>615</v>
      </c>
      <c r="D271" s="4" t="s">
        <v>616</v>
      </c>
      <c r="E271" s="6" t="s">
        <v>641</v>
      </c>
      <c r="F271" s="4" t="s">
        <v>642</v>
      </c>
    </row>
    <row r="272" spans="1:6" ht="30" x14ac:dyDescent="0.25">
      <c r="A272" s="5" t="s">
        <v>510</v>
      </c>
      <c r="B272" s="4" t="s">
        <v>511</v>
      </c>
      <c r="C272" s="5" t="s">
        <v>615</v>
      </c>
      <c r="D272" s="4" t="s">
        <v>616</v>
      </c>
      <c r="E272" s="6" t="s">
        <v>643</v>
      </c>
      <c r="F272" s="4" t="s">
        <v>644</v>
      </c>
    </row>
    <row r="273" spans="1:6" ht="30" x14ac:dyDescent="0.25">
      <c r="A273" s="5" t="s">
        <v>510</v>
      </c>
      <c r="B273" s="4" t="s">
        <v>511</v>
      </c>
      <c r="C273" s="5" t="s">
        <v>615</v>
      </c>
      <c r="D273" s="4" t="s">
        <v>616</v>
      </c>
      <c r="E273" s="6" t="s">
        <v>645</v>
      </c>
      <c r="F273" s="4" t="s">
        <v>646</v>
      </c>
    </row>
    <row r="274" spans="1:6" ht="30" x14ac:dyDescent="0.25">
      <c r="A274" s="5" t="s">
        <v>510</v>
      </c>
      <c r="B274" s="4" t="s">
        <v>511</v>
      </c>
      <c r="C274" s="5" t="s">
        <v>615</v>
      </c>
      <c r="D274" s="4" t="s">
        <v>616</v>
      </c>
      <c r="E274" s="6" t="s">
        <v>647</v>
      </c>
      <c r="F274" s="4" t="s">
        <v>648</v>
      </c>
    </row>
    <row r="275" spans="1:6" x14ac:dyDescent="0.25">
      <c r="A275" s="5" t="s">
        <v>510</v>
      </c>
      <c r="B275" s="4" t="s">
        <v>511</v>
      </c>
      <c r="C275" s="5" t="s">
        <v>615</v>
      </c>
      <c r="D275" s="4" t="s">
        <v>616</v>
      </c>
      <c r="E275" s="6" t="s">
        <v>649</v>
      </c>
      <c r="F275" s="4" t="s">
        <v>3668</v>
      </c>
    </row>
    <row r="276" spans="1:6" ht="45" x14ac:dyDescent="0.25">
      <c r="A276" s="5" t="s">
        <v>510</v>
      </c>
      <c r="B276" s="4" t="s">
        <v>511</v>
      </c>
      <c r="C276" s="5" t="s">
        <v>615</v>
      </c>
      <c r="D276" s="4" t="s">
        <v>616</v>
      </c>
      <c r="E276" s="6" t="s">
        <v>650</v>
      </c>
      <c r="F276" s="4" t="s">
        <v>3675</v>
      </c>
    </row>
    <row r="277" spans="1:6" ht="45" x14ac:dyDescent="0.25">
      <c r="A277" s="5" t="s">
        <v>510</v>
      </c>
      <c r="B277" s="4" t="s">
        <v>511</v>
      </c>
      <c r="C277" s="5" t="s">
        <v>615</v>
      </c>
      <c r="D277" s="4" t="s">
        <v>616</v>
      </c>
      <c r="E277" s="6" t="s">
        <v>651</v>
      </c>
      <c r="F277" s="4" t="s">
        <v>652</v>
      </c>
    </row>
    <row r="278" spans="1:6" ht="45" x14ac:dyDescent="0.25">
      <c r="A278" s="5" t="s">
        <v>510</v>
      </c>
      <c r="B278" s="4" t="s">
        <v>511</v>
      </c>
      <c r="C278" s="5" t="s">
        <v>615</v>
      </c>
      <c r="D278" s="4" t="s">
        <v>616</v>
      </c>
      <c r="E278" s="6" t="s">
        <v>653</v>
      </c>
      <c r="F278" s="4" t="s">
        <v>654</v>
      </c>
    </row>
    <row r="279" spans="1:6" ht="30" x14ac:dyDescent="0.25">
      <c r="A279" s="5" t="s">
        <v>510</v>
      </c>
      <c r="B279" s="4" t="s">
        <v>511</v>
      </c>
      <c r="C279" s="5" t="s">
        <v>615</v>
      </c>
      <c r="D279" s="4" t="s">
        <v>616</v>
      </c>
      <c r="E279" s="6" t="s">
        <v>655</v>
      </c>
      <c r="F279" s="4" t="s">
        <v>656</v>
      </c>
    </row>
    <row r="280" spans="1:6" x14ac:dyDescent="0.25">
      <c r="A280" s="5" t="s">
        <v>510</v>
      </c>
      <c r="B280" s="4" t="s">
        <v>511</v>
      </c>
      <c r="C280" s="5" t="s">
        <v>657</v>
      </c>
      <c r="D280" s="4" t="s">
        <v>658</v>
      </c>
      <c r="E280" s="6" t="s">
        <v>659</v>
      </c>
      <c r="F280" s="4" t="s">
        <v>660</v>
      </c>
    </row>
    <row r="281" spans="1:6" x14ac:dyDescent="0.25">
      <c r="A281" s="5" t="s">
        <v>510</v>
      </c>
      <c r="B281" s="4" t="s">
        <v>511</v>
      </c>
      <c r="C281" s="5" t="s">
        <v>657</v>
      </c>
      <c r="D281" s="4" t="s">
        <v>658</v>
      </c>
      <c r="E281" s="6" t="s">
        <v>661</v>
      </c>
      <c r="F281" s="4" t="s">
        <v>662</v>
      </c>
    </row>
    <row r="282" spans="1:6" x14ac:dyDescent="0.25">
      <c r="A282" s="5" t="s">
        <v>510</v>
      </c>
      <c r="B282" s="4" t="s">
        <v>511</v>
      </c>
      <c r="C282" s="5" t="s">
        <v>657</v>
      </c>
      <c r="D282" s="4" t="s">
        <v>658</v>
      </c>
      <c r="E282" s="6" t="s">
        <v>663</v>
      </c>
      <c r="F282" s="4" t="s">
        <v>664</v>
      </c>
    </row>
    <row r="283" spans="1:6" ht="30" x14ac:dyDescent="0.25">
      <c r="A283" s="5" t="s">
        <v>510</v>
      </c>
      <c r="B283" s="4" t="s">
        <v>511</v>
      </c>
      <c r="C283" s="5" t="s">
        <v>657</v>
      </c>
      <c r="D283" s="4" t="s">
        <v>658</v>
      </c>
      <c r="E283" s="6" t="s">
        <v>665</v>
      </c>
      <c r="F283" s="4" t="s">
        <v>666</v>
      </c>
    </row>
    <row r="284" spans="1:6" x14ac:dyDescent="0.25">
      <c r="A284" s="5" t="s">
        <v>510</v>
      </c>
      <c r="B284" s="4" t="s">
        <v>511</v>
      </c>
      <c r="C284" s="5" t="s">
        <v>657</v>
      </c>
      <c r="D284" s="4" t="s">
        <v>658</v>
      </c>
      <c r="E284" s="6" t="s">
        <v>667</v>
      </c>
      <c r="F284" s="4" t="s">
        <v>668</v>
      </c>
    </row>
    <row r="285" spans="1:6" ht="30" x14ac:dyDescent="0.25">
      <c r="A285" s="5" t="s">
        <v>510</v>
      </c>
      <c r="B285" s="4" t="s">
        <v>511</v>
      </c>
      <c r="C285" s="5" t="s">
        <v>669</v>
      </c>
      <c r="D285" s="4" t="s">
        <v>670</v>
      </c>
      <c r="E285" s="6" t="s">
        <v>671</v>
      </c>
      <c r="F285" s="4" t="s">
        <v>672</v>
      </c>
    </row>
    <row r="286" spans="1:6" ht="30" x14ac:dyDescent="0.25">
      <c r="A286" s="5" t="s">
        <v>510</v>
      </c>
      <c r="B286" s="4" t="s">
        <v>511</v>
      </c>
      <c r="C286" s="5" t="s">
        <v>669</v>
      </c>
      <c r="D286" s="4" t="s">
        <v>670</v>
      </c>
      <c r="E286" s="6" t="s">
        <v>673</v>
      </c>
      <c r="F286" s="4" t="s">
        <v>674</v>
      </c>
    </row>
    <row r="287" spans="1:6" ht="30" x14ac:dyDescent="0.25">
      <c r="A287" s="5" t="s">
        <v>510</v>
      </c>
      <c r="B287" s="4" t="s">
        <v>511</v>
      </c>
      <c r="C287" s="5" t="s">
        <v>669</v>
      </c>
      <c r="D287" s="4" t="s">
        <v>670</v>
      </c>
      <c r="E287" s="6" t="s">
        <v>675</v>
      </c>
      <c r="F287" s="4" t="s">
        <v>676</v>
      </c>
    </row>
    <row r="288" spans="1:6" ht="30" x14ac:dyDescent="0.25">
      <c r="A288" s="5" t="s">
        <v>510</v>
      </c>
      <c r="B288" s="4" t="s">
        <v>511</v>
      </c>
      <c r="C288" s="5" t="s">
        <v>669</v>
      </c>
      <c r="D288" s="4" t="s">
        <v>670</v>
      </c>
      <c r="E288" s="6" t="s">
        <v>677</v>
      </c>
      <c r="F288" s="4" t="s">
        <v>678</v>
      </c>
    </row>
    <row r="289" spans="1:6" ht="30" x14ac:dyDescent="0.25">
      <c r="A289" s="5" t="s">
        <v>510</v>
      </c>
      <c r="B289" s="4" t="s">
        <v>511</v>
      </c>
      <c r="C289" s="5" t="s">
        <v>669</v>
      </c>
      <c r="D289" s="4" t="s">
        <v>670</v>
      </c>
      <c r="E289" s="6" t="s">
        <v>679</v>
      </c>
      <c r="F289" s="4" t="s">
        <v>680</v>
      </c>
    </row>
    <row r="290" spans="1:6" ht="30" x14ac:dyDescent="0.25">
      <c r="A290" s="5" t="s">
        <v>510</v>
      </c>
      <c r="B290" s="4" t="s">
        <v>511</v>
      </c>
      <c r="C290" s="5" t="s">
        <v>669</v>
      </c>
      <c r="D290" s="4" t="s">
        <v>670</v>
      </c>
      <c r="E290" s="6" t="s">
        <v>681</v>
      </c>
      <c r="F290" s="4" t="s">
        <v>682</v>
      </c>
    </row>
    <row r="291" spans="1:6" ht="30" x14ac:dyDescent="0.25">
      <c r="A291" s="5" t="s">
        <v>510</v>
      </c>
      <c r="B291" s="4" t="s">
        <v>511</v>
      </c>
      <c r="C291" s="5" t="s">
        <v>669</v>
      </c>
      <c r="D291" s="4" t="s">
        <v>670</v>
      </c>
      <c r="E291" s="6" t="s">
        <v>683</v>
      </c>
      <c r="F291" s="4" t="s">
        <v>684</v>
      </c>
    </row>
    <row r="292" spans="1:6" ht="30" x14ac:dyDescent="0.25">
      <c r="A292" s="5" t="s">
        <v>510</v>
      </c>
      <c r="B292" s="4" t="s">
        <v>511</v>
      </c>
      <c r="C292" s="5" t="s">
        <v>669</v>
      </c>
      <c r="D292" s="4" t="s">
        <v>670</v>
      </c>
      <c r="E292" s="6" t="s">
        <v>685</v>
      </c>
      <c r="F292" s="4" t="s">
        <v>686</v>
      </c>
    </row>
    <row r="293" spans="1:6" x14ac:dyDescent="0.25">
      <c r="A293" s="5" t="s">
        <v>510</v>
      </c>
      <c r="B293" s="4" t="s">
        <v>511</v>
      </c>
      <c r="C293" s="5" t="s">
        <v>687</v>
      </c>
      <c r="D293" s="4" t="s">
        <v>688</v>
      </c>
      <c r="E293" s="6" t="s">
        <v>689</v>
      </c>
      <c r="F293" s="4" t="s">
        <v>690</v>
      </c>
    </row>
    <row r="294" spans="1:6" x14ac:dyDescent="0.25">
      <c r="A294" s="5" t="s">
        <v>510</v>
      </c>
      <c r="B294" s="4" t="s">
        <v>511</v>
      </c>
      <c r="C294" s="5" t="s">
        <v>691</v>
      </c>
      <c r="D294" s="4" t="s">
        <v>692</v>
      </c>
      <c r="E294" s="6" t="s">
        <v>693</v>
      </c>
      <c r="F294" s="4" t="s">
        <v>694</v>
      </c>
    </row>
    <row r="295" spans="1:6" ht="30" x14ac:dyDescent="0.25">
      <c r="A295" s="5" t="s">
        <v>510</v>
      </c>
      <c r="B295" s="4" t="s">
        <v>511</v>
      </c>
      <c r="C295" s="5" t="s">
        <v>691</v>
      </c>
      <c r="D295" s="4" t="s">
        <v>692</v>
      </c>
      <c r="E295" s="6" t="s">
        <v>695</v>
      </c>
      <c r="F295" s="4" t="s">
        <v>696</v>
      </c>
    </row>
    <row r="296" spans="1:6" ht="30" x14ac:dyDescent="0.25">
      <c r="A296" s="5" t="s">
        <v>510</v>
      </c>
      <c r="B296" s="4" t="s">
        <v>511</v>
      </c>
      <c r="C296" s="5" t="s">
        <v>697</v>
      </c>
      <c r="D296" s="4" t="s">
        <v>698</v>
      </c>
      <c r="E296" s="6" t="s">
        <v>699</v>
      </c>
      <c r="F296" s="4" t="s">
        <v>700</v>
      </c>
    </row>
    <row r="297" spans="1:6" x14ac:dyDescent="0.25">
      <c r="A297" s="5" t="s">
        <v>510</v>
      </c>
      <c r="B297" s="4" t="s">
        <v>511</v>
      </c>
      <c r="C297" s="5" t="s">
        <v>697</v>
      </c>
      <c r="D297" s="4" t="s">
        <v>698</v>
      </c>
      <c r="E297" s="6" t="s">
        <v>701</v>
      </c>
      <c r="F297" s="4" t="s">
        <v>702</v>
      </c>
    </row>
    <row r="298" spans="1:6" x14ac:dyDescent="0.25">
      <c r="A298" s="5" t="s">
        <v>510</v>
      </c>
      <c r="B298" s="4" t="s">
        <v>511</v>
      </c>
      <c r="C298" s="5" t="s">
        <v>697</v>
      </c>
      <c r="D298" s="4" t="s">
        <v>698</v>
      </c>
      <c r="E298" s="6" t="s">
        <v>703</v>
      </c>
      <c r="F298" s="4" t="s">
        <v>704</v>
      </c>
    </row>
    <row r="299" spans="1:6" x14ac:dyDescent="0.25">
      <c r="A299" s="5" t="s">
        <v>510</v>
      </c>
      <c r="B299" s="4" t="s">
        <v>511</v>
      </c>
      <c r="C299" s="5" t="s">
        <v>697</v>
      </c>
      <c r="D299" s="4" t="s">
        <v>698</v>
      </c>
      <c r="E299" s="6" t="s">
        <v>705</v>
      </c>
      <c r="F299" s="4" t="s">
        <v>706</v>
      </c>
    </row>
    <row r="300" spans="1:6" ht="45" x14ac:dyDescent="0.25">
      <c r="A300" s="5" t="s">
        <v>510</v>
      </c>
      <c r="B300" s="4" t="s">
        <v>511</v>
      </c>
      <c r="C300" s="5" t="s">
        <v>697</v>
      </c>
      <c r="D300" s="4" t="s">
        <v>698</v>
      </c>
      <c r="E300" s="6" t="s">
        <v>707</v>
      </c>
      <c r="F300" s="4" t="s">
        <v>3665</v>
      </c>
    </row>
    <row r="301" spans="1:6" x14ac:dyDescent="0.25">
      <c r="A301" s="5" t="s">
        <v>510</v>
      </c>
      <c r="B301" s="4" t="s">
        <v>511</v>
      </c>
      <c r="C301" s="5" t="s">
        <v>708</v>
      </c>
      <c r="D301" s="4" t="s">
        <v>709</v>
      </c>
      <c r="E301" s="6" t="s">
        <v>710</v>
      </c>
      <c r="F301" s="4" t="s">
        <v>711</v>
      </c>
    </row>
    <row r="302" spans="1:6" x14ac:dyDescent="0.25">
      <c r="A302" s="5" t="s">
        <v>510</v>
      </c>
      <c r="B302" s="4" t="s">
        <v>511</v>
      </c>
      <c r="C302" s="5" t="s">
        <v>708</v>
      </c>
      <c r="D302" s="4" t="s">
        <v>709</v>
      </c>
      <c r="E302" s="6" t="s">
        <v>712</v>
      </c>
      <c r="F302" s="4" t="s">
        <v>713</v>
      </c>
    </row>
    <row r="303" spans="1:6" ht="30" x14ac:dyDescent="0.25">
      <c r="A303" s="5" t="s">
        <v>510</v>
      </c>
      <c r="B303" s="4" t="s">
        <v>511</v>
      </c>
      <c r="C303" s="5" t="s">
        <v>708</v>
      </c>
      <c r="D303" s="4" t="s">
        <v>709</v>
      </c>
      <c r="E303" s="6" t="s">
        <v>714</v>
      </c>
      <c r="F303" s="4" t="s">
        <v>3664</v>
      </c>
    </row>
    <row r="304" spans="1:6" x14ac:dyDescent="0.25">
      <c r="A304" s="5" t="s">
        <v>510</v>
      </c>
      <c r="B304" s="4" t="s">
        <v>511</v>
      </c>
      <c r="C304" s="5" t="s">
        <v>708</v>
      </c>
      <c r="D304" s="4" t="s">
        <v>709</v>
      </c>
      <c r="E304" s="6" t="s">
        <v>715</v>
      </c>
      <c r="F304" s="4" t="s">
        <v>3676</v>
      </c>
    </row>
    <row r="305" spans="1:6" ht="30" x14ac:dyDescent="0.25">
      <c r="A305" s="5" t="s">
        <v>510</v>
      </c>
      <c r="B305" s="4" t="s">
        <v>511</v>
      </c>
      <c r="C305" s="5" t="s">
        <v>716</v>
      </c>
      <c r="D305" s="4" t="s">
        <v>717</v>
      </c>
      <c r="E305" s="6" t="s">
        <v>718</v>
      </c>
      <c r="F305" s="4" t="s">
        <v>719</v>
      </c>
    </row>
    <row r="306" spans="1:6" ht="45" x14ac:dyDescent="0.25">
      <c r="A306" s="5" t="s">
        <v>510</v>
      </c>
      <c r="B306" s="4" t="s">
        <v>511</v>
      </c>
      <c r="C306" s="5" t="s">
        <v>716</v>
      </c>
      <c r="D306" s="4" t="s">
        <v>717</v>
      </c>
      <c r="E306" s="6" t="s">
        <v>720</v>
      </c>
      <c r="F306" s="4" t="s">
        <v>3699</v>
      </c>
    </row>
    <row r="307" spans="1:6" ht="30" x14ac:dyDescent="0.25">
      <c r="A307" s="5" t="s">
        <v>510</v>
      </c>
      <c r="B307" s="4" t="s">
        <v>511</v>
      </c>
      <c r="C307" s="5" t="s">
        <v>716</v>
      </c>
      <c r="D307" s="4" t="s">
        <v>717</v>
      </c>
      <c r="E307" s="6" t="s">
        <v>721</v>
      </c>
      <c r="F307" s="4" t="s">
        <v>3700</v>
      </c>
    </row>
    <row r="308" spans="1:6" ht="45" x14ac:dyDescent="0.25">
      <c r="A308" s="5" t="s">
        <v>510</v>
      </c>
      <c r="B308" s="4" t="s">
        <v>511</v>
      </c>
      <c r="C308" s="5" t="s">
        <v>716</v>
      </c>
      <c r="D308" s="4" t="s">
        <v>717</v>
      </c>
      <c r="E308" s="6" t="s">
        <v>722</v>
      </c>
      <c r="F308" s="4" t="s">
        <v>3701</v>
      </c>
    </row>
    <row r="309" spans="1:6" ht="30" x14ac:dyDescent="0.25">
      <c r="A309" s="5" t="s">
        <v>510</v>
      </c>
      <c r="B309" s="4" t="s">
        <v>511</v>
      </c>
      <c r="C309" s="5" t="s">
        <v>716</v>
      </c>
      <c r="D309" s="4" t="s">
        <v>717</v>
      </c>
      <c r="E309" s="6" t="s">
        <v>723</v>
      </c>
      <c r="F309" s="4" t="s">
        <v>3703</v>
      </c>
    </row>
    <row r="310" spans="1:6" ht="30" x14ac:dyDescent="0.25">
      <c r="A310" s="5" t="s">
        <v>510</v>
      </c>
      <c r="B310" s="4" t="s">
        <v>511</v>
      </c>
      <c r="C310" s="5" t="s">
        <v>716</v>
      </c>
      <c r="D310" s="4" t="s">
        <v>717</v>
      </c>
      <c r="E310" s="6" t="s">
        <v>724</v>
      </c>
      <c r="F310" s="4" t="s">
        <v>725</v>
      </c>
    </row>
    <row r="311" spans="1:6" ht="30" x14ac:dyDescent="0.25">
      <c r="A311" s="5" t="s">
        <v>510</v>
      </c>
      <c r="B311" s="4" t="s">
        <v>511</v>
      </c>
      <c r="C311" s="5" t="s">
        <v>716</v>
      </c>
      <c r="D311" s="4" t="s">
        <v>717</v>
      </c>
      <c r="E311" s="6" t="s">
        <v>726</v>
      </c>
      <c r="F311" s="4" t="s">
        <v>3704</v>
      </c>
    </row>
    <row r="312" spans="1:6" ht="30" x14ac:dyDescent="0.25">
      <c r="A312" s="5" t="s">
        <v>510</v>
      </c>
      <c r="B312" s="4" t="s">
        <v>511</v>
      </c>
      <c r="C312" s="5" t="s">
        <v>716</v>
      </c>
      <c r="D312" s="4" t="s">
        <v>717</v>
      </c>
      <c r="E312" s="6" t="s">
        <v>727</v>
      </c>
      <c r="F312" s="4" t="s">
        <v>3778</v>
      </c>
    </row>
    <row r="313" spans="1:6" ht="30" x14ac:dyDescent="0.25">
      <c r="A313" s="5" t="s">
        <v>510</v>
      </c>
      <c r="B313" s="4" t="s">
        <v>511</v>
      </c>
      <c r="C313" s="5" t="s">
        <v>716</v>
      </c>
      <c r="D313" s="4" t="s">
        <v>717</v>
      </c>
      <c r="E313" s="6" t="s">
        <v>728</v>
      </c>
      <c r="F313" s="4" t="s">
        <v>729</v>
      </c>
    </row>
    <row r="314" spans="1:6" ht="30" x14ac:dyDescent="0.25">
      <c r="A314" s="5" t="s">
        <v>510</v>
      </c>
      <c r="B314" s="4" t="s">
        <v>511</v>
      </c>
      <c r="C314" s="5" t="s">
        <v>716</v>
      </c>
      <c r="D314" s="4" t="s">
        <v>717</v>
      </c>
      <c r="E314" s="6" t="s">
        <v>730</v>
      </c>
      <c r="F314" s="4" t="s">
        <v>731</v>
      </c>
    </row>
    <row r="315" spans="1:6" ht="30" x14ac:dyDescent="0.25">
      <c r="A315" s="5" t="s">
        <v>510</v>
      </c>
      <c r="B315" s="4" t="s">
        <v>511</v>
      </c>
      <c r="C315" s="5" t="s">
        <v>716</v>
      </c>
      <c r="D315" s="4" t="s">
        <v>717</v>
      </c>
      <c r="E315" s="6" t="s">
        <v>732</v>
      </c>
      <c r="F315" s="4" t="s">
        <v>3705</v>
      </c>
    </row>
    <row r="316" spans="1:6" ht="30" x14ac:dyDescent="0.25">
      <c r="A316" s="5" t="s">
        <v>510</v>
      </c>
      <c r="B316" s="4" t="s">
        <v>511</v>
      </c>
      <c r="C316" s="5" t="s">
        <v>716</v>
      </c>
      <c r="D316" s="4" t="s">
        <v>717</v>
      </c>
      <c r="E316" s="6" t="s">
        <v>733</v>
      </c>
      <c r="F316" s="4" t="s">
        <v>734</v>
      </c>
    </row>
    <row r="317" spans="1:6" ht="30" x14ac:dyDescent="0.25">
      <c r="A317" s="5" t="s">
        <v>510</v>
      </c>
      <c r="B317" s="4" t="s">
        <v>511</v>
      </c>
      <c r="C317" s="5" t="s">
        <v>716</v>
      </c>
      <c r="D317" s="4" t="s">
        <v>717</v>
      </c>
      <c r="E317" s="6" t="s">
        <v>735</v>
      </c>
      <c r="F317" s="4" t="s">
        <v>736</v>
      </c>
    </row>
    <row r="318" spans="1:6" ht="30" x14ac:dyDescent="0.25">
      <c r="A318" s="5" t="s">
        <v>510</v>
      </c>
      <c r="B318" s="4" t="s">
        <v>511</v>
      </c>
      <c r="C318" s="5" t="s">
        <v>737</v>
      </c>
      <c r="D318" s="4" t="s">
        <v>738</v>
      </c>
      <c r="E318" s="6" t="s">
        <v>739</v>
      </c>
      <c r="F318" s="4" t="s">
        <v>740</v>
      </c>
    </row>
    <row r="319" spans="1:6" ht="30" x14ac:dyDescent="0.25">
      <c r="A319" s="5" t="s">
        <v>510</v>
      </c>
      <c r="B319" s="4" t="s">
        <v>511</v>
      </c>
      <c r="C319" s="5" t="s">
        <v>741</v>
      </c>
      <c r="D319" s="4" t="s">
        <v>742</v>
      </c>
      <c r="E319" s="6" t="s">
        <v>743</v>
      </c>
      <c r="F319" s="4" t="s">
        <v>744</v>
      </c>
    </row>
    <row r="320" spans="1:6" ht="30" x14ac:dyDescent="0.25">
      <c r="A320" s="5" t="s">
        <v>510</v>
      </c>
      <c r="B320" s="4" t="s">
        <v>511</v>
      </c>
      <c r="C320" s="5" t="s">
        <v>741</v>
      </c>
      <c r="D320" s="4" t="s">
        <v>742</v>
      </c>
      <c r="E320" s="6" t="s">
        <v>745</v>
      </c>
      <c r="F320" s="4" t="s">
        <v>746</v>
      </c>
    </row>
    <row r="321" spans="1:6" ht="30" x14ac:dyDescent="0.25">
      <c r="A321" s="5" t="s">
        <v>510</v>
      </c>
      <c r="B321" s="4" t="s">
        <v>511</v>
      </c>
      <c r="C321" s="5" t="s">
        <v>741</v>
      </c>
      <c r="D321" s="4" t="s">
        <v>742</v>
      </c>
      <c r="E321" s="6" t="s">
        <v>747</v>
      </c>
      <c r="F321" s="4" t="s">
        <v>748</v>
      </c>
    </row>
    <row r="322" spans="1:6" ht="30" x14ac:dyDescent="0.25">
      <c r="A322" s="5" t="s">
        <v>510</v>
      </c>
      <c r="B322" s="4" t="s">
        <v>511</v>
      </c>
      <c r="C322" s="5" t="s">
        <v>749</v>
      </c>
      <c r="D322" s="4" t="s">
        <v>750</v>
      </c>
      <c r="E322" s="6" t="s">
        <v>751</v>
      </c>
      <c r="F322" s="4" t="s">
        <v>752</v>
      </c>
    </row>
    <row r="323" spans="1:6" x14ac:dyDescent="0.25">
      <c r="A323" s="5" t="s">
        <v>510</v>
      </c>
      <c r="B323" s="4" t="s">
        <v>511</v>
      </c>
      <c r="C323" s="5" t="s">
        <v>749</v>
      </c>
      <c r="D323" s="4" t="s">
        <v>750</v>
      </c>
      <c r="E323" s="6" t="s">
        <v>753</v>
      </c>
      <c r="F323" s="4" t="s">
        <v>754</v>
      </c>
    </row>
    <row r="324" spans="1:6" ht="30" x14ac:dyDescent="0.25">
      <c r="A324" s="5" t="s">
        <v>510</v>
      </c>
      <c r="B324" s="4" t="s">
        <v>511</v>
      </c>
      <c r="C324" s="5" t="s">
        <v>749</v>
      </c>
      <c r="D324" s="4" t="s">
        <v>750</v>
      </c>
      <c r="E324" s="6" t="s">
        <v>755</v>
      </c>
      <c r="F324" s="4" t="s">
        <v>756</v>
      </c>
    </row>
    <row r="325" spans="1:6" ht="30" x14ac:dyDescent="0.25">
      <c r="A325" s="5" t="s">
        <v>510</v>
      </c>
      <c r="B325" s="4" t="s">
        <v>511</v>
      </c>
      <c r="C325" s="5" t="s">
        <v>749</v>
      </c>
      <c r="D325" s="4" t="s">
        <v>750</v>
      </c>
      <c r="E325" s="6" t="s">
        <v>757</v>
      </c>
      <c r="F325" s="4" t="s">
        <v>758</v>
      </c>
    </row>
    <row r="326" spans="1:6" ht="45" x14ac:dyDescent="0.25">
      <c r="A326" s="5" t="s">
        <v>510</v>
      </c>
      <c r="B326" s="4" t="s">
        <v>511</v>
      </c>
      <c r="C326" s="5" t="s">
        <v>749</v>
      </c>
      <c r="D326" s="4" t="s">
        <v>750</v>
      </c>
      <c r="E326" s="6" t="s">
        <v>759</v>
      </c>
      <c r="F326" s="4" t="s">
        <v>3702</v>
      </c>
    </row>
    <row r="327" spans="1:6" x14ac:dyDescent="0.25">
      <c r="A327" s="5" t="s">
        <v>510</v>
      </c>
      <c r="B327" s="4" t="s">
        <v>511</v>
      </c>
      <c r="C327" s="5" t="s">
        <v>760</v>
      </c>
      <c r="D327" s="4" t="s">
        <v>761</v>
      </c>
      <c r="E327" s="6" t="s">
        <v>762</v>
      </c>
      <c r="F327" s="4" t="s">
        <v>763</v>
      </c>
    </row>
    <row r="328" spans="1:6" x14ac:dyDescent="0.25">
      <c r="A328" s="5" t="s">
        <v>510</v>
      </c>
      <c r="B328" s="4" t="s">
        <v>511</v>
      </c>
      <c r="C328" s="5" t="s">
        <v>760</v>
      </c>
      <c r="D328" s="4" t="s">
        <v>761</v>
      </c>
      <c r="E328" s="6" t="s">
        <v>764</v>
      </c>
      <c r="F328" s="4" t="s">
        <v>765</v>
      </c>
    </row>
    <row r="329" spans="1:6" ht="30" x14ac:dyDescent="0.25">
      <c r="A329" s="5" t="s">
        <v>510</v>
      </c>
      <c r="B329" s="4" t="s">
        <v>511</v>
      </c>
      <c r="C329" s="5" t="s">
        <v>760</v>
      </c>
      <c r="D329" s="4" t="s">
        <v>761</v>
      </c>
      <c r="E329" s="6" t="s">
        <v>766</v>
      </c>
      <c r="F329" s="4" t="s">
        <v>767</v>
      </c>
    </row>
    <row r="330" spans="1:6" x14ac:dyDescent="0.25">
      <c r="A330" s="5" t="s">
        <v>510</v>
      </c>
      <c r="B330" s="4" t="s">
        <v>511</v>
      </c>
      <c r="C330" s="5" t="s">
        <v>760</v>
      </c>
      <c r="D330" s="4" t="s">
        <v>761</v>
      </c>
      <c r="E330" s="6" t="s">
        <v>768</v>
      </c>
      <c r="F330" s="4" t="s">
        <v>769</v>
      </c>
    </row>
    <row r="331" spans="1:6" x14ac:dyDescent="0.25">
      <c r="A331" s="5" t="s">
        <v>510</v>
      </c>
      <c r="B331" s="4" t="s">
        <v>511</v>
      </c>
      <c r="C331" s="5" t="s">
        <v>760</v>
      </c>
      <c r="D331" s="4" t="s">
        <v>761</v>
      </c>
      <c r="E331" s="6" t="s">
        <v>770</v>
      </c>
      <c r="F331" s="4" t="s">
        <v>771</v>
      </c>
    </row>
    <row r="332" spans="1:6" ht="30" x14ac:dyDescent="0.25">
      <c r="A332" s="5" t="s">
        <v>510</v>
      </c>
      <c r="B332" s="4" t="s">
        <v>511</v>
      </c>
      <c r="C332" s="5" t="s">
        <v>760</v>
      </c>
      <c r="D332" s="4" t="s">
        <v>761</v>
      </c>
      <c r="E332" s="6" t="s">
        <v>772</v>
      </c>
      <c r="F332" s="4" t="s">
        <v>773</v>
      </c>
    </row>
    <row r="333" spans="1:6" x14ac:dyDescent="0.25">
      <c r="A333" s="5" t="s">
        <v>510</v>
      </c>
      <c r="B333" s="4" t="s">
        <v>511</v>
      </c>
      <c r="C333" s="5" t="s">
        <v>760</v>
      </c>
      <c r="D333" s="4" t="s">
        <v>761</v>
      </c>
      <c r="E333" s="6" t="s">
        <v>774</v>
      </c>
      <c r="F333" s="4" t="s">
        <v>775</v>
      </c>
    </row>
    <row r="334" spans="1:6" x14ac:dyDescent="0.25">
      <c r="A334" s="5" t="s">
        <v>510</v>
      </c>
      <c r="B334" s="4" t="s">
        <v>511</v>
      </c>
      <c r="C334" s="5" t="s">
        <v>760</v>
      </c>
      <c r="D334" s="4" t="s">
        <v>761</v>
      </c>
      <c r="E334" s="6" t="s">
        <v>776</v>
      </c>
      <c r="F334" s="4" t="s">
        <v>777</v>
      </c>
    </row>
    <row r="335" spans="1:6" x14ac:dyDescent="0.25">
      <c r="A335" s="5" t="s">
        <v>510</v>
      </c>
      <c r="B335" s="4" t="s">
        <v>511</v>
      </c>
      <c r="C335" s="5" t="s">
        <v>760</v>
      </c>
      <c r="D335" s="4" t="s">
        <v>761</v>
      </c>
      <c r="E335" s="6" t="s">
        <v>778</v>
      </c>
      <c r="F335" s="4" t="s">
        <v>779</v>
      </c>
    </row>
    <row r="336" spans="1:6" x14ac:dyDescent="0.25">
      <c r="A336" s="5" t="s">
        <v>510</v>
      </c>
      <c r="B336" s="4" t="s">
        <v>511</v>
      </c>
      <c r="C336" s="5" t="s">
        <v>760</v>
      </c>
      <c r="D336" s="4" t="s">
        <v>761</v>
      </c>
      <c r="E336" s="6" t="s">
        <v>780</v>
      </c>
      <c r="F336" s="4" t="s">
        <v>781</v>
      </c>
    </row>
    <row r="337" spans="1:6" ht="30" x14ac:dyDescent="0.25">
      <c r="A337" s="5" t="s">
        <v>510</v>
      </c>
      <c r="B337" s="4" t="s">
        <v>511</v>
      </c>
      <c r="C337" s="5" t="s">
        <v>760</v>
      </c>
      <c r="D337" s="4" t="s">
        <v>761</v>
      </c>
      <c r="E337" s="6" t="s">
        <v>782</v>
      </c>
      <c r="F337" s="4" t="s">
        <v>3667</v>
      </c>
    </row>
    <row r="338" spans="1:6" ht="30" x14ac:dyDescent="0.25">
      <c r="A338" s="5" t="s">
        <v>510</v>
      </c>
      <c r="B338" s="4" t="s">
        <v>511</v>
      </c>
      <c r="C338" s="5" t="s">
        <v>783</v>
      </c>
      <c r="D338" s="4" t="s">
        <v>784</v>
      </c>
      <c r="E338" s="6" t="s">
        <v>785</v>
      </c>
      <c r="F338" s="4" t="s">
        <v>786</v>
      </c>
    </row>
    <row r="339" spans="1:6" ht="30" x14ac:dyDescent="0.25">
      <c r="A339" s="5" t="s">
        <v>510</v>
      </c>
      <c r="B339" s="4" t="s">
        <v>511</v>
      </c>
      <c r="C339" s="5" t="s">
        <v>783</v>
      </c>
      <c r="D339" s="4" t="s">
        <v>784</v>
      </c>
      <c r="E339" s="6" t="s">
        <v>787</v>
      </c>
      <c r="F339" s="4" t="s">
        <v>788</v>
      </c>
    </row>
    <row r="340" spans="1:6" ht="30" x14ac:dyDescent="0.25">
      <c r="A340" s="5" t="s">
        <v>510</v>
      </c>
      <c r="B340" s="4" t="s">
        <v>511</v>
      </c>
      <c r="C340" s="5" t="s">
        <v>783</v>
      </c>
      <c r="D340" s="4" t="s">
        <v>784</v>
      </c>
      <c r="E340" s="6" t="s">
        <v>789</v>
      </c>
      <c r="F340" s="4" t="s">
        <v>790</v>
      </c>
    </row>
    <row r="341" spans="1:6" ht="30" x14ac:dyDescent="0.25">
      <c r="A341" s="5" t="s">
        <v>510</v>
      </c>
      <c r="B341" s="4" t="s">
        <v>511</v>
      </c>
      <c r="C341" s="5" t="s">
        <v>783</v>
      </c>
      <c r="D341" s="4" t="s">
        <v>784</v>
      </c>
      <c r="E341" s="6" t="s">
        <v>791</v>
      </c>
      <c r="F341" s="4" t="s">
        <v>792</v>
      </c>
    </row>
    <row r="342" spans="1:6" ht="30" x14ac:dyDescent="0.25">
      <c r="A342" s="5" t="s">
        <v>510</v>
      </c>
      <c r="B342" s="4" t="s">
        <v>511</v>
      </c>
      <c r="C342" s="5" t="s">
        <v>793</v>
      </c>
      <c r="D342" s="4" t="s">
        <v>794</v>
      </c>
      <c r="E342" s="6" t="s">
        <v>795</v>
      </c>
      <c r="F342" s="4" t="s">
        <v>796</v>
      </c>
    </row>
    <row r="343" spans="1:6" x14ac:dyDescent="0.25">
      <c r="A343" s="5" t="s">
        <v>510</v>
      </c>
      <c r="B343" s="4" t="s">
        <v>511</v>
      </c>
      <c r="C343" s="5" t="s">
        <v>793</v>
      </c>
      <c r="D343" s="4" t="s">
        <v>794</v>
      </c>
      <c r="E343" s="6" t="s">
        <v>797</v>
      </c>
      <c r="F343" s="4" t="s">
        <v>798</v>
      </c>
    </row>
    <row r="344" spans="1:6" ht="30" x14ac:dyDescent="0.25">
      <c r="A344" s="5" t="s">
        <v>510</v>
      </c>
      <c r="B344" s="4" t="s">
        <v>511</v>
      </c>
      <c r="C344" s="5" t="s">
        <v>793</v>
      </c>
      <c r="D344" s="4" t="s">
        <v>794</v>
      </c>
      <c r="E344" s="6" t="s">
        <v>799</v>
      </c>
      <c r="F344" s="4" t="s">
        <v>800</v>
      </c>
    </row>
    <row r="345" spans="1:6" ht="30" x14ac:dyDescent="0.25">
      <c r="A345" s="5" t="s">
        <v>510</v>
      </c>
      <c r="B345" s="4" t="s">
        <v>511</v>
      </c>
      <c r="C345" s="5" t="s">
        <v>793</v>
      </c>
      <c r="D345" s="4" t="s">
        <v>794</v>
      </c>
      <c r="E345" s="6" t="s">
        <v>801</v>
      </c>
      <c r="F345" s="4" t="s">
        <v>802</v>
      </c>
    </row>
    <row r="346" spans="1:6" x14ac:dyDescent="0.25">
      <c r="A346" s="5" t="s">
        <v>510</v>
      </c>
      <c r="B346" s="4" t="s">
        <v>511</v>
      </c>
      <c r="C346" s="5" t="s">
        <v>803</v>
      </c>
      <c r="D346" s="4" t="s">
        <v>804</v>
      </c>
      <c r="E346" s="6" t="s">
        <v>805</v>
      </c>
      <c r="F346" s="4" t="s">
        <v>806</v>
      </c>
    </row>
    <row r="347" spans="1:6" x14ac:dyDescent="0.25">
      <c r="A347" s="5" t="s">
        <v>510</v>
      </c>
      <c r="B347" s="4" t="s">
        <v>511</v>
      </c>
      <c r="C347" s="5" t="s">
        <v>803</v>
      </c>
      <c r="D347" s="4" t="s">
        <v>804</v>
      </c>
      <c r="E347" s="6" t="s">
        <v>807</v>
      </c>
      <c r="F347" s="4" t="s">
        <v>3666</v>
      </c>
    </row>
    <row r="348" spans="1:6" x14ac:dyDescent="0.25">
      <c r="A348" s="5" t="s">
        <v>510</v>
      </c>
      <c r="B348" s="4" t="s">
        <v>511</v>
      </c>
      <c r="C348" s="5" t="s">
        <v>803</v>
      </c>
      <c r="D348" s="4" t="s">
        <v>804</v>
      </c>
      <c r="E348" s="6" t="s">
        <v>808</v>
      </c>
      <c r="F348" s="4" t="s">
        <v>809</v>
      </c>
    </row>
    <row r="349" spans="1:6" x14ac:dyDescent="0.25">
      <c r="A349" s="5" t="s">
        <v>510</v>
      </c>
      <c r="B349" s="4" t="s">
        <v>511</v>
      </c>
      <c r="C349" s="5" t="s">
        <v>803</v>
      </c>
      <c r="D349" s="4" t="s">
        <v>804</v>
      </c>
      <c r="E349" s="6" t="s">
        <v>810</v>
      </c>
      <c r="F349" s="4" t="s">
        <v>811</v>
      </c>
    </row>
    <row r="350" spans="1:6" ht="30" x14ac:dyDescent="0.25">
      <c r="A350" s="5" t="s">
        <v>510</v>
      </c>
      <c r="B350" s="4" t="s">
        <v>511</v>
      </c>
      <c r="C350" s="5" t="s">
        <v>803</v>
      </c>
      <c r="D350" s="4" t="s">
        <v>804</v>
      </c>
      <c r="E350" s="6" t="s">
        <v>812</v>
      </c>
      <c r="F350" s="4" t="s">
        <v>813</v>
      </c>
    </row>
    <row r="351" spans="1:6" ht="30" x14ac:dyDescent="0.25">
      <c r="A351" s="5" t="s">
        <v>510</v>
      </c>
      <c r="B351" s="4" t="s">
        <v>511</v>
      </c>
      <c r="C351" s="5" t="s">
        <v>814</v>
      </c>
      <c r="D351" s="4" t="s">
        <v>815</v>
      </c>
      <c r="E351" s="6" t="s">
        <v>816</v>
      </c>
      <c r="F351" s="4" t="s">
        <v>817</v>
      </c>
    </row>
    <row r="352" spans="1:6" x14ac:dyDescent="0.25">
      <c r="A352" s="5" t="s">
        <v>510</v>
      </c>
      <c r="B352" s="4" t="s">
        <v>511</v>
      </c>
      <c r="C352" s="5" t="s">
        <v>814</v>
      </c>
      <c r="D352" s="4" t="s">
        <v>815</v>
      </c>
      <c r="E352" s="6" t="s">
        <v>818</v>
      </c>
      <c r="F352" s="4" t="s">
        <v>819</v>
      </c>
    </row>
    <row r="353" spans="1:6" x14ac:dyDescent="0.25">
      <c r="A353" s="5" t="s">
        <v>510</v>
      </c>
      <c r="B353" s="4" t="s">
        <v>511</v>
      </c>
      <c r="C353" s="5" t="s">
        <v>814</v>
      </c>
      <c r="D353" s="4" t="s">
        <v>815</v>
      </c>
      <c r="E353" s="6" t="s">
        <v>820</v>
      </c>
      <c r="F353" s="4" t="s">
        <v>821</v>
      </c>
    </row>
    <row r="354" spans="1:6" x14ac:dyDescent="0.25">
      <c r="A354" s="5" t="s">
        <v>510</v>
      </c>
      <c r="B354" s="4" t="s">
        <v>511</v>
      </c>
      <c r="C354" s="5" t="s">
        <v>814</v>
      </c>
      <c r="D354" s="4" t="s">
        <v>815</v>
      </c>
      <c r="E354" s="6" t="s">
        <v>822</v>
      </c>
      <c r="F354" s="4" t="s">
        <v>823</v>
      </c>
    </row>
    <row r="355" spans="1:6" ht="30" x14ac:dyDescent="0.25">
      <c r="A355" s="5" t="s">
        <v>510</v>
      </c>
      <c r="B355" s="4" t="s">
        <v>511</v>
      </c>
      <c r="C355" s="5" t="s">
        <v>814</v>
      </c>
      <c r="D355" s="4" t="s">
        <v>815</v>
      </c>
      <c r="E355" s="6" t="s">
        <v>824</v>
      </c>
      <c r="F355" s="4" t="s">
        <v>825</v>
      </c>
    </row>
    <row r="356" spans="1:6" ht="30" x14ac:dyDescent="0.25">
      <c r="A356" s="5" t="s">
        <v>510</v>
      </c>
      <c r="B356" s="4" t="s">
        <v>511</v>
      </c>
      <c r="C356" s="5" t="s">
        <v>814</v>
      </c>
      <c r="D356" s="4" t="s">
        <v>815</v>
      </c>
      <c r="E356" s="6" t="s">
        <v>826</v>
      </c>
      <c r="F356" s="4" t="s">
        <v>827</v>
      </c>
    </row>
    <row r="357" spans="1:6" x14ac:dyDescent="0.25">
      <c r="A357" s="5" t="s">
        <v>510</v>
      </c>
      <c r="B357" s="4" t="s">
        <v>511</v>
      </c>
      <c r="C357" s="5" t="s">
        <v>814</v>
      </c>
      <c r="D357" s="4" t="s">
        <v>815</v>
      </c>
      <c r="E357" s="6" t="s">
        <v>828</v>
      </c>
      <c r="F357" s="4" t="s">
        <v>829</v>
      </c>
    </row>
    <row r="358" spans="1:6" x14ac:dyDescent="0.25">
      <c r="A358" s="5" t="s">
        <v>510</v>
      </c>
      <c r="B358" s="4" t="s">
        <v>511</v>
      </c>
      <c r="C358" s="5" t="s">
        <v>814</v>
      </c>
      <c r="D358" s="4" t="s">
        <v>815</v>
      </c>
      <c r="E358" s="6" t="s">
        <v>830</v>
      </c>
      <c r="F358" s="4" t="s">
        <v>831</v>
      </c>
    </row>
    <row r="359" spans="1:6" ht="30" x14ac:dyDescent="0.25">
      <c r="A359" s="5" t="s">
        <v>510</v>
      </c>
      <c r="B359" s="4" t="s">
        <v>511</v>
      </c>
      <c r="C359" s="5" t="s">
        <v>814</v>
      </c>
      <c r="D359" s="4" t="s">
        <v>815</v>
      </c>
      <c r="E359" s="6" t="s">
        <v>832</v>
      </c>
      <c r="F359" s="4" t="s">
        <v>833</v>
      </c>
    </row>
    <row r="360" spans="1:6" x14ac:dyDescent="0.25">
      <c r="A360" s="5" t="s">
        <v>510</v>
      </c>
      <c r="B360" s="4" t="s">
        <v>511</v>
      </c>
      <c r="C360" s="5" t="s">
        <v>814</v>
      </c>
      <c r="D360" s="4" t="s">
        <v>815</v>
      </c>
      <c r="E360" s="6" t="s">
        <v>834</v>
      </c>
      <c r="F360" s="4" t="s">
        <v>835</v>
      </c>
    </row>
    <row r="361" spans="1:6" ht="30" x14ac:dyDescent="0.25">
      <c r="A361" s="5" t="s">
        <v>510</v>
      </c>
      <c r="B361" s="4" t="s">
        <v>511</v>
      </c>
      <c r="C361" s="5" t="s">
        <v>814</v>
      </c>
      <c r="D361" s="4" t="s">
        <v>815</v>
      </c>
      <c r="E361" s="6" t="s">
        <v>836</v>
      </c>
      <c r="F361" s="4" t="s">
        <v>837</v>
      </c>
    </row>
    <row r="362" spans="1:6" x14ac:dyDescent="0.25">
      <c r="A362" s="5" t="s">
        <v>510</v>
      </c>
      <c r="B362" s="4" t="s">
        <v>511</v>
      </c>
      <c r="C362" s="5" t="s">
        <v>838</v>
      </c>
      <c r="D362" s="4" t="s">
        <v>839</v>
      </c>
      <c r="E362" s="6" t="s">
        <v>840</v>
      </c>
      <c r="F362" s="4" t="s">
        <v>839</v>
      </c>
    </row>
    <row r="363" spans="1:6" ht="30" x14ac:dyDescent="0.25">
      <c r="A363" s="5" t="s">
        <v>510</v>
      </c>
      <c r="B363" s="4" t="s">
        <v>511</v>
      </c>
      <c r="C363" s="5" t="s">
        <v>841</v>
      </c>
      <c r="D363" s="4" t="s">
        <v>842</v>
      </c>
      <c r="E363" s="6" t="s">
        <v>843</v>
      </c>
      <c r="F363" s="4" t="s">
        <v>844</v>
      </c>
    </row>
    <row r="364" spans="1:6" ht="30" x14ac:dyDescent="0.25">
      <c r="A364" s="5" t="s">
        <v>510</v>
      </c>
      <c r="B364" s="4" t="s">
        <v>511</v>
      </c>
      <c r="C364" s="5" t="s">
        <v>841</v>
      </c>
      <c r="D364" s="4" t="s">
        <v>842</v>
      </c>
      <c r="E364" s="6" t="s">
        <v>845</v>
      </c>
      <c r="F364" s="4" t="s">
        <v>846</v>
      </c>
    </row>
    <row r="365" spans="1:6" x14ac:dyDescent="0.25">
      <c r="A365" s="5" t="s">
        <v>510</v>
      </c>
      <c r="B365" s="4" t="s">
        <v>511</v>
      </c>
      <c r="C365" s="5" t="s">
        <v>841</v>
      </c>
      <c r="D365" s="4" t="s">
        <v>842</v>
      </c>
      <c r="E365" s="6" t="s">
        <v>847</v>
      </c>
      <c r="F365" s="4" t="s">
        <v>848</v>
      </c>
    </row>
    <row r="366" spans="1:6" x14ac:dyDescent="0.25">
      <c r="A366" s="5" t="s">
        <v>510</v>
      </c>
      <c r="B366" s="4" t="s">
        <v>511</v>
      </c>
      <c r="C366" s="5" t="s">
        <v>841</v>
      </c>
      <c r="D366" s="4" t="s">
        <v>842</v>
      </c>
      <c r="E366" s="6" t="s">
        <v>849</v>
      </c>
      <c r="F366" s="4" t="s">
        <v>850</v>
      </c>
    </row>
    <row r="367" spans="1:6" x14ac:dyDescent="0.25">
      <c r="A367" s="5" t="s">
        <v>510</v>
      </c>
      <c r="B367" s="4" t="s">
        <v>511</v>
      </c>
      <c r="C367" s="5" t="s">
        <v>841</v>
      </c>
      <c r="D367" s="4" t="s">
        <v>842</v>
      </c>
      <c r="E367" s="6" t="s">
        <v>851</v>
      </c>
      <c r="F367" s="4" t="s">
        <v>852</v>
      </c>
    </row>
    <row r="368" spans="1:6" ht="30" x14ac:dyDescent="0.25">
      <c r="A368" s="5" t="s">
        <v>510</v>
      </c>
      <c r="B368" s="4" t="s">
        <v>511</v>
      </c>
      <c r="C368" s="5" t="s">
        <v>853</v>
      </c>
      <c r="D368" s="4" t="s">
        <v>854</v>
      </c>
      <c r="E368" s="6" t="s">
        <v>855</v>
      </c>
      <c r="F368" s="4" t="s">
        <v>856</v>
      </c>
    </row>
    <row r="369" spans="1:6" x14ac:dyDescent="0.25">
      <c r="A369" s="5" t="s">
        <v>510</v>
      </c>
      <c r="B369" s="4" t="s">
        <v>511</v>
      </c>
      <c r="C369" s="5" t="s">
        <v>857</v>
      </c>
      <c r="D369" s="4" t="s">
        <v>858</v>
      </c>
      <c r="E369" s="6" t="s">
        <v>859</v>
      </c>
      <c r="F369" s="4" t="s">
        <v>860</v>
      </c>
    </row>
    <row r="370" spans="1:6" x14ac:dyDescent="0.25">
      <c r="A370" s="5" t="s">
        <v>510</v>
      </c>
      <c r="B370" s="4" t="s">
        <v>511</v>
      </c>
      <c r="C370" s="5" t="s">
        <v>857</v>
      </c>
      <c r="D370" s="4" t="s">
        <v>858</v>
      </c>
      <c r="E370" s="6" t="s">
        <v>861</v>
      </c>
      <c r="F370" s="4" t="s">
        <v>862</v>
      </c>
    </row>
    <row r="371" spans="1:6" ht="45" x14ac:dyDescent="0.25">
      <c r="A371" s="5" t="s">
        <v>863</v>
      </c>
      <c r="B371" s="4" t="s">
        <v>864</v>
      </c>
      <c r="C371" s="5" t="s">
        <v>865</v>
      </c>
      <c r="D371" s="4" t="s">
        <v>866</v>
      </c>
      <c r="E371" s="6" t="s">
        <v>867</v>
      </c>
      <c r="F371" s="4" t="s">
        <v>868</v>
      </c>
    </row>
    <row r="372" spans="1:6" ht="30" x14ac:dyDescent="0.25">
      <c r="A372" s="5" t="s">
        <v>863</v>
      </c>
      <c r="B372" s="4" t="s">
        <v>864</v>
      </c>
      <c r="C372" s="5" t="s">
        <v>865</v>
      </c>
      <c r="D372" s="4" t="s">
        <v>866</v>
      </c>
      <c r="E372" s="6" t="s">
        <v>869</v>
      </c>
      <c r="F372" s="4" t="s">
        <v>870</v>
      </c>
    </row>
    <row r="373" spans="1:6" ht="30" x14ac:dyDescent="0.25">
      <c r="A373" s="5" t="s">
        <v>863</v>
      </c>
      <c r="B373" s="4" t="s">
        <v>864</v>
      </c>
      <c r="C373" s="5" t="s">
        <v>865</v>
      </c>
      <c r="D373" s="4" t="s">
        <v>866</v>
      </c>
      <c r="E373" s="6" t="s">
        <v>871</v>
      </c>
      <c r="F373" s="4" t="s">
        <v>872</v>
      </c>
    </row>
    <row r="374" spans="1:6" ht="45" x14ac:dyDescent="0.25">
      <c r="A374" s="5" t="s">
        <v>863</v>
      </c>
      <c r="B374" s="4" t="s">
        <v>864</v>
      </c>
      <c r="C374" s="5" t="s">
        <v>865</v>
      </c>
      <c r="D374" s="4" t="s">
        <v>866</v>
      </c>
      <c r="E374" s="6" t="s">
        <v>873</v>
      </c>
      <c r="F374" s="4" t="s">
        <v>874</v>
      </c>
    </row>
    <row r="375" spans="1:6" ht="45" x14ac:dyDescent="0.25">
      <c r="A375" s="5" t="s">
        <v>863</v>
      </c>
      <c r="B375" s="4" t="s">
        <v>864</v>
      </c>
      <c r="C375" s="5" t="s">
        <v>875</v>
      </c>
      <c r="D375" s="4" t="s">
        <v>876</v>
      </c>
      <c r="E375" s="6" t="s">
        <v>877</v>
      </c>
      <c r="F375" s="4" t="s">
        <v>878</v>
      </c>
    </row>
    <row r="376" spans="1:6" ht="45" x14ac:dyDescent="0.25">
      <c r="A376" s="5" t="s">
        <v>863</v>
      </c>
      <c r="B376" s="4" t="s">
        <v>864</v>
      </c>
      <c r="C376" s="5" t="s">
        <v>875</v>
      </c>
      <c r="D376" s="4" t="s">
        <v>876</v>
      </c>
      <c r="E376" s="6" t="s">
        <v>879</v>
      </c>
      <c r="F376" s="4" t="s">
        <v>3661</v>
      </c>
    </row>
    <row r="377" spans="1:6" ht="30" x14ac:dyDescent="0.25">
      <c r="A377" s="5" t="s">
        <v>863</v>
      </c>
      <c r="B377" s="4" t="s">
        <v>864</v>
      </c>
      <c r="C377" s="5" t="s">
        <v>875</v>
      </c>
      <c r="D377" s="4" t="s">
        <v>876</v>
      </c>
      <c r="E377" s="6" t="s">
        <v>880</v>
      </c>
      <c r="F377" s="4" t="s">
        <v>881</v>
      </c>
    </row>
    <row r="378" spans="1:6" ht="30" x14ac:dyDescent="0.25">
      <c r="A378" s="5" t="s">
        <v>863</v>
      </c>
      <c r="B378" s="4" t="s">
        <v>864</v>
      </c>
      <c r="C378" s="5" t="s">
        <v>875</v>
      </c>
      <c r="D378" s="4" t="s">
        <v>876</v>
      </c>
      <c r="E378" s="6" t="s">
        <v>882</v>
      </c>
      <c r="F378" s="4" t="s">
        <v>3690</v>
      </c>
    </row>
    <row r="379" spans="1:6" ht="30" x14ac:dyDescent="0.25">
      <c r="A379" s="5" t="s">
        <v>863</v>
      </c>
      <c r="B379" s="4" t="s">
        <v>864</v>
      </c>
      <c r="C379" s="5" t="s">
        <v>875</v>
      </c>
      <c r="D379" s="4" t="s">
        <v>876</v>
      </c>
      <c r="E379" s="6" t="s">
        <v>883</v>
      </c>
      <c r="F379" s="4" t="s">
        <v>884</v>
      </c>
    </row>
    <row r="380" spans="1:6" ht="45" x14ac:dyDescent="0.25">
      <c r="A380" s="5" t="s">
        <v>863</v>
      </c>
      <c r="B380" s="4" t="s">
        <v>864</v>
      </c>
      <c r="C380" s="5" t="s">
        <v>875</v>
      </c>
      <c r="D380" s="4" t="s">
        <v>876</v>
      </c>
      <c r="E380" s="6" t="s">
        <v>885</v>
      </c>
      <c r="F380" s="4" t="s">
        <v>3710</v>
      </c>
    </row>
    <row r="381" spans="1:6" ht="45" x14ac:dyDescent="0.25">
      <c r="A381" s="5" t="s">
        <v>863</v>
      </c>
      <c r="B381" s="4" t="s">
        <v>864</v>
      </c>
      <c r="C381" s="5" t="s">
        <v>875</v>
      </c>
      <c r="D381" s="4" t="s">
        <v>876</v>
      </c>
      <c r="E381" s="6" t="s">
        <v>886</v>
      </c>
      <c r="F381" s="4" t="s">
        <v>887</v>
      </c>
    </row>
    <row r="382" spans="1:6" ht="30" x14ac:dyDescent="0.25">
      <c r="A382" s="5" t="s">
        <v>863</v>
      </c>
      <c r="B382" s="4" t="s">
        <v>864</v>
      </c>
      <c r="C382" s="5" t="s">
        <v>888</v>
      </c>
      <c r="D382" s="4" t="s">
        <v>889</v>
      </c>
      <c r="E382" s="6" t="s">
        <v>890</v>
      </c>
      <c r="F382" s="4" t="s">
        <v>891</v>
      </c>
    </row>
    <row r="383" spans="1:6" ht="30" x14ac:dyDescent="0.25">
      <c r="A383" s="5" t="s">
        <v>863</v>
      </c>
      <c r="B383" s="4" t="s">
        <v>864</v>
      </c>
      <c r="C383" s="5" t="s">
        <v>892</v>
      </c>
      <c r="D383" s="4" t="s">
        <v>893</v>
      </c>
      <c r="E383" s="6" t="s">
        <v>894</v>
      </c>
      <c r="F383" s="4" t="s">
        <v>895</v>
      </c>
    </row>
    <row r="384" spans="1:6" ht="30" x14ac:dyDescent="0.25">
      <c r="A384" s="5" t="s">
        <v>863</v>
      </c>
      <c r="B384" s="4" t="s">
        <v>864</v>
      </c>
      <c r="C384" s="5" t="s">
        <v>892</v>
      </c>
      <c r="D384" s="4" t="s">
        <v>893</v>
      </c>
      <c r="E384" s="6" t="s">
        <v>896</v>
      </c>
      <c r="F384" s="4" t="s">
        <v>897</v>
      </c>
    </row>
    <row r="385" spans="1:6" ht="30" x14ac:dyDescent="0.25">
      <c r="A385" s="5" t="s">
        <v>863</v>
      </c>
      <c r="B385" s="4" t="s">
        <v>864</v>
      </c>
      <c r="C385" s="5" t="s">
        <v>898</v>
      </c>
      <c r="D385" s="4" t="s">
        <v>899</v>
      </c>
      <c r="E385" s="6" t="s">
        <v>900</v>
      </c>
      <c r="F385" s="4" t="s">
        <v>901</v>
      </c>
    </row>
    <row r="386" spans="1:6" ht="30" x14ac:dyDescent="0.25">
      <c r="A386" s="5" t="s">
        <v>863</v>
      </c>
      <c r="B386" s="4" t="s">
        <v>864</v>
      </c>
      <c r="C386" s="5" t="s">
        <v>898</v>
      </c>
      <c r="D386" s="4" t="s">
        <v>899</v>
      </c>
      <c r="E386" s="6" t="s">
        <v>902</v>
      </c>
      <c r="F386" s="4" t="s">
        <v>903</v>
      </c>
    </row>
    <row r="387" spans="1:6" ht="30" x14ac:dyDescent="0.25">
      <c r="A387" s="5" t="s">
        <v>863</v>
      </c>
      <c r="B387" s="4" t="s">
        <v>864</v>
      </c>
      <c r="C387" s="5" t="s">
        <v>898</v>
      </c>
      <c r="D387" s="4" t="s">
        <v>899</v>
      </c>
      <c r="E387" s="6" t="s">
        <v>904</v>
      </c>
      <c r="F387" s="4" t="s">
        <v>905</v>
      </c>
    </row>
    <row r="388" spans="1:6" ht="45" x14ac:dyDescent="0.25">
      <c r="A388" s="5" t="s">
        <v>863</v>
      </c>
      <c r="B388" s="4" t="s">
        <v>864</v>
      </c>
      <c r="C388" s="5" t="s">
        <v>898</v>
      </c>
      <c r="D388" s="4" t="s">
        <v>899</v>
      </c>
      <c r="E388" s="6" t="s">
        <v>906</v>
      </c>
      <c r="F388" s="4" t="s">
        <v>907</v>
      </c>
    </row>
    <row r="389" spans="1:6" ht="30" x14ac:dyDescent="0.25">
      <c r="A389" s="5" t="s">
        <v>863</v>
      </c>
      <c r="B389" s="4" t="s">
        <v>864</v>
      </c>
      <c r="C389" s="5" t="s">
        <v>898</v>
      </c>
      <c r="D389" s="4" t="s">
        <v>899</v>
      </c>
      <c r="E389" s="6" t="s">
        <v>908</v>
      </c>
      <c r="F389" s="4" t="s">
        <v>909</v>
      </c>
    </row>
    <row r="390" spans="1:6" ht="30" x14ac:dyDescent="0.25">
      <c r="A390" s="5" t="s">
        <v>863</v>
      </c>
      <c r="B390" s="4" t="s">
        <v>864</v>
      </c>
      <c r="C390" s="5" t="s">
        <v>898</v>
      </c>
      <c r="D390" s="4" t="s">
        <v>899</v>
      </c>
      <c r="E390" s="6" t="s">
        <v>910</v>
      </c>
      <c r="F390" s="4" t="s">
        <v>911</v>
      </c>
    </row>
    <row r="391" spans="1:6" ht="30" x14ac:dyDescent="0.25">
      <c r="A391" s="5" t="s">
        <v>863</v>
      </c>
      <c r="B391" s="4" t="s">
        <v>864</v>
      </c>
      <c r="C391" s="5" t="s">
        <v>898</v>
      </c>
      <c r="D391" s="4" t="s">
        <v>899</v>
      </c>
      <c r="E391" s="6" t="s">
        <v>912</v>
      </c>
      <c r="F391" s="4" t="s">
        <v>913</v>
      </c>
    </row>
    <row r="392" spans="1:6" ht="45" x14ac:dyDescent="0.25">
      <c r="A392" s="5" t="s">
        <v>863</v>
      </c>
      <c r="B392" s="4" t="s">
        <v>864</v>
      </c>
      <c r="C392" s="5" t="s">
        <v>898</v>
      </c>
      <c r="D392" s="4" t="s">
        <v>899</v>
      </c>
      <c r="E392" s="6" t="s">
        <v>914</v>
      </c>
      <c r="F392" s="4" t="s">
        <v>915</v>
      </c>
    </row>
    <row r="393" spans="1:6" ht="30" x14ac:dyDescent="0.25">
      <c r="A393" s="5" t="s">
        <v>863</v>
      </c>
      <c r="B393" s="4" t="s">
        <v>864</v>
      </c>
      <c r="C393" s="5" t="s">
        <v>916</v>
      </c>
      <c r="D393" s="4" t="s">
        <v>917</v>
      </c>
      <c r="E393" s="6" t="s">
        <v>3738</v>
      </c>
      <c r="F393" s="8" t="s">
        <v>925</v>
      </c>
    </row>
    <row r="394" spans="1:6" ht="30" x14ac:dyDescent="0.25">
      <c r="A394" s="5" t="s">
        <v>863</v>
      </c>
      <c r="B394" s="4" t="s">
        <v>864</v>
      </c>
      <c r="C394" s="5" t="s">
        <v>916</v>
      </c>
      <c r="D394" s="4" t="s">
        <v>917</v>
      </c>
      <c r="E394" s="6" t="s">
        <v>918</v>
      </c>
      <c r="F394" s="4" t="s">
        <v>919</v>
      </c>
    </row>
    <row r="395" spans="1:6" ht="30" x14ac:dyDescent="0.25">
      <c r="A395" s="5" t="s">
        <v>863</v>
      </c>
      <c r="B395" s="4" t="s">
        <v>864</v>
      </c>
      <c r="C395" s="5" t="s">
        <v>916</v>
      </c>
      <c r="D395" s="4" t="s">
        <v>917</v>
      </c>
      <c r="E395" s="6" t="s">
        <v>920</v>
      </c>
      <c r="F395" s="4" t="s">
        <v>921</v>
      </c>
    </row>
    <row r="396" spans="1:6" ht="30" x14ac:dyDescent="0.25">
      <c r="A396" s="5" t="s">
        <v>863</v>
      </c>
      <c r="B396" s="4" t="s">
        <v>864</v>
      </c>
      <c r="C396" s="5" t="s">
        <v>916</v>
      </c>
      <c r="D396" s="4" t="s">
        <v>917</v>
      </c>
      <c r="E396" s="6" t="s">
        <v>922</v>
      </c>
      <c r="F396" s="4" t="s">
        <v>3696</v>
      </c>
    </row>
    <row r="397" spans="1:6" ht="30" x14ac:dyDescent="0.25">
      <c r="A397" s="5" t="s">
        <v>863</v>
      </c>
      <c r="B397" s="4" t="s">
        <v>864</v>
      </c>
      <c r="C397" s="5" t="s">
        <v>916</v>
      </c>
      <c r="D397" s="4" t="s">
        <v>917</v>
      </c>
      <c r="E397" s="6" t="s">
        <v>923</v>
      </c>
      <c r="F397" s="4" t="s">
        <v>924</v>
      </c>
    </row>
    <row r="398" spans="1:6" ht="30" x14ac:dyDescent="0.25">
      <c r="A398" s="5" t="s">
        <v>863</v>
      </c>
      <c r="B398" s="4" t="s">
        <v>864</v>
      </c>
      <c r="C398" s="5" t="s">
        <v>926</v>
      </c>
      <c r="D398" s="4" t="s">
        <v>927</v>
      </c>
      <c r="E398" s="6" t="s">
        <v>928</v>
      </c>
      <c r="F398" s="4" t="s">
        <v>929</v>
      </c>
    </row>
    <row r="399" spans="1:6" ht="30" x14ac:dyDescent="0.25">
      <c r="A399" s="5" t="s">
        <v>863</v>
      </c>
      <c r="B399" s="4" t="s">
        <v>864</v>
      </c>
      <c r="C399" s="5" t="s">
        <v>926</v>
      </c>
      <c r="D399" s="4" t="s">
        <v>927</v>
      </c>
      <c r="E399" s="6" t="s">
        <v>930</v>
      </c>
      <c r="F399" s="4" t="s">
        <v>931</v>
      </c>
    </row>
    <row r="400" spans="1:6" ht="45" x14ac:dyDescent="0.25">
      <c r="A400" s="5" t="s">
        <v>863</v>
      </c>
      <c r="B400" s="4" t="s">
        <v>864</v>
      </c>
      <c r="C400" s="5" t="s">
        <v>932</v>
      </c>
      <c r="D400" s="4" t="s">
        <v>933</v>
      </c>
      <c r="E400" s="6" t="s">
        <v>934</v>
      </c>
      <c r="F400" s="4" t="s">
        <v>935</v>
      </c>
    </row>
    <row r="401" spans="1:6" ht="45" x14ac:dyDescent="0.25">
      <c r="A401" s="5" t="s">
        <v>863</v>
      </c>
      <c r="B401" s="4" t="s">
        <v>864</v>
      </c>
      <c r="C401" s="5" t="s">
        <v>932</v>
      </c>
      <c r="D401" s="4" t="s">
        <v>933</v>
      </c>
      <c r="E401" s="6" t="s">
        <v>936</v>
      </c>
      <c r="F401" s="4" t="s">
        <v>937</v>
      </c>
    </row>
    <row r="402" spans="1:6" ht="45" x14ac:dyDescent="0.25">
      <c r="A402" s="5" t="s">
        <v>863</v>
      </c>
      <c r="B402" s="4" t="s">
        <v>864</v>
      </c>
      <c r="C402" s="5" t="s">
        <v>932</v>
      </c>
      <c r="D402" s="4" t="s">
        <v>933</v>
      </c>
      <c r="E402" s="6" t="s">
        <v>938</v>
      </c>
      <c r="F402" s="4" t="s">
        <v>939</v>
      </c>
    </row>
    <row r="403" spans="1:6" ht="30" x14ac:dyDescent="0.25">
      <c r="A403" s="5" t="s">
        <v>863</v>
      </c>
      <c r="B403" s="4" t="s">
        <v>864</v>
      </c>
      <c r="C403" s="5" t="s">
        <v>932</v>
      </c>
      <c r="D403" s="4" t="s">
        <v>933</v>
      </c>
      <c r="E403" s="6" t="s">
        <v>940</v>
      </c>
      <c r="F403" s="4" t="s">
        <v>941</v>
      </c>
    </row>
    <row r="404" spans="1:6" ht="30" x14ac:dyDescent="0.25">
      <c r="A404" s="5" t="s">
        <v>863</v>
      </c>
      <c r="B404" s="4" t="s">
        <v>864</v>
      </c>
      <c r="C404" s="5" t="s">
        <v>932</v>
      </c>
      <c r="D404" s="4" t="s">
        <v>933</v>
      </c>
      <c r="E404" s="6" t="s">
        <v>942</v>
      </c>
      <c r="F404" s="4" t="s">
        <v>943</v>
      </c>
    </row>
    <row r="405" spans="1:6" ht="30" x14ac:dyDescent="0.25">
      <c r="A405" s="5" t="s">
        <v>863</v>
      </c>
      <c r="B405" s="4" t="s">
        <v>864</v>
      </c>
      <c r="C405" s="5" t="s">
        <v>932</v>
      </c>
      <c r="D405" s="4" t="s">
        <v>933</v>
      </c>
      <c r="E405" s="6" t="s">
        <v>944</v>
      </c>
      <c r="F405" s="4" t="s">
        <v>3653</v>
      </c>
    </row>
    <row r="406" spans="1:6" ht="30" x14ac:dyDescent="0.25">
      <c r="A406" s="5" t="s">
        <v>863</v>
      </c>
      <c r="B406" s="4" t="s">
        <v>864</v>
      </c>
      <c r="C406" s="5" t="s">
        <v>932</v>
      </c>
      <c r="D406" s="4" t="s">
        <v>933</v>
      </c>
      <c r="E406" s="6" t="s">
        <v>945</v>
      </c>
      <c r="F406" s="4" t="s">
        <v>946</v>
      </c>
    </row>
    <row r="407" spans="1:6" ht="30" x14ac:dyDescent="0.25">
      <c r="A407" s="5" t="s">
        <v>863</v>
      </c>
      <c r="B407" s="4" t="s">
        <v>864</v>
      </c>
      <c r="C407" s="5" t="s">
        <v>932</v>
      </c>
      <c r="D407" s="4" t="s">
        <v>933</v>
      </c>
      <c r="E407" s="6" t="s">
        <v>947</v>
      </c>
      <c r="F407" s="4" t="s">
        <v>948</v>
      </c>
    </row>
    <row r="408" spans="1:6" ht="30" x14ac:dyDescent="0.25">
      <c r="A408" s="5" t="s">
        <v>863</v>
      </c>
      <c r="B408" s="4" t="s">
        <v>864</v>
      </c>
      <c r="C408" s="5" t="s">
        <v>932</v>
      </c>
      <c r="D408" s="4" t="s">
        <v>933</v>
      </c>
      <c r="E408" s="6" t="s">
        <v>949</v>
      </c>
      <c r="F408" s="4" t="s">
        <v>950</v>
      </c>
    </row>
    <row r="409" spans="1:6" ht="30" x14ac:dyDescent="0.25">
      <c r="A409" s="5" t="s">
        <v>863</v>
      </c>
      <c r="B409" s="4" t="s">
        <v>864</v>
      </c>
      <c r="C409" s="5" t="s">
        <v>932</v>
      </c>
      <c r="D409" s="4" t="s">
        <v>933</v>
      </c>
      <c r="E409" s="6" t="s">
        <v>951</v>
      </c>
      <c r="F409" s="4" t="s">
        <v>952</v>
      </c>
    </row>
    <row r="410" spans="1:6" ht="30" x14ac:dyDescent="0.25">
      <c r="A410" s="5" t="s">
        <v>863</v>
      </c>
      <c r="B410" s="4" t="s">
        <v>864</v>
      </c>
      <c r="C410" s="5" t="s">
        <v>953</v>
      </c>
      <c r="D410" s="4" t="s">
        <v>954</v>
      </c>
      <c r="E410" s="6" t="s">
        <v>955</v>
      </c>
      <c r="F410" s="4" t="s">
        <v>956</v>
      </c>
    </row>
    <row r="411" spans="1:6" ht="45" x14ac:dyDescent="0.25">
      <c r="A411" s="5" t="s">
        <v>863</v>
      </c>
      <c r="B411" s="4" t="s">
        <v>864</v>
      </c>
      <c r="C411" s="5" t="s">
        <v>953</v>
      </c>
      <c r="D411" s="4" t="s">
        <v>954</v>
      </c>
      <c r="E411" s="6" t="s">
        <v>957</v>
      </c>
      <c r="F411" s="4" t="s">
        <v>958</v>
      </c>
    </row>
    <row r="412" spans="1:6" ht="30" x14ac:dyDescent="0.25">
      <c r="A412" s="5" t="s">
        <v>863</v>
      </c>
      <c r="B412" s="4" t="s">
        <v>864</v>
      </c>
      <c r="C412" s="5" t="s">
        <v>953</v>
      </c>
      <c r="D412" s="4" t="s">
        <v>954</v>
      </c>
      <c r="E412" s="6" t="s">
        <v>959</v>
      </c>
      <c r="F412" s="4" t="s">
        <v>960</v>
      </c>
    </row>
    <row r="413" spans="1:6" ht="30" x14ac:dyDescent="0.25">
      <c r="A413" s="5" t="s">
        <v>863</v>
      </c>
      <c r="B413" s="4" t="s">
        <v>864</v>
      </c>
      <c r="C413" s="5" t="s">
        <v>953</v>
      </c>
      <c r="D413" s="4" t="s">
        <v>954</v>
      </c>
      <c r="E413" s="6" t="s">
        <v>961</v>
      </c>
      <c r="F413" s="4" t="s">
        <v>962</v>
      </c>
    </row>
    <row r="414" spans="1:6" ht="30" x14ac:dyDescent="0.25">
      <c r="A414" s="5" t="s">
        <v>863</v>
      </c>
      <c r="B414" s="4" t="s">
        <v>864</v>
      </c>
      <c r="C414" s="5" t="s">
        <v>953</v>
      </c>
      <c r="D414" s="4" t="s">
        <v>954</v>
      </c>
      <c r="E414" s="6" t="s">
        <v>963</v>
      </c>
      <c r="F414" s="4" t="s">
        <v>964</v>
      </c>
    </row>
    <row r="415" spans="1:6" ht="30" x14ac:dyDescent="0.25">
      <c r="A415" s="5" t="s">
        <v>863</v>
      </c>
      <c r="B415" s="4" t="s">
        <v>864</v>
      </c>
      <c r="C415" s="5" t="s">
        <v>953</v>
      </c>
      <c r="D415" s="4" t="s">
        <v>954</v>
      </c>
      <c r="E415" s="6" t="s">
        <v>965</v>
      </c>
      <c r="F415" s="4" t="s">
        <v>966</v>
      </c>
    </row>
    <row r="416" spans="1:6" ht="45" x14ac:dyDescent="0.25">
      <c r="A416" s="5" t="s">
        <v>863</v>
      </c>
      <c r="B416" s="4" t="s">
        <v>864</v>
      </c>
      <c r="C416" s="5" t="s">
        <v>953</v>
      </c>
      <c r="D416" s="4" t="s">
        <v>954</v>
      </c>
      <c r="E416" s="6" t="s">
        <v>967</v>
      </c>
      <c r="F416" s="4" t="s">
        <v>968</v>
      </c>
    </row>
    <row r="417" spans="1:6" ht="30" x14ac:dyDescent="0.25">
      <c r="A417" s="5" t="s">
        <v>863</v>
      </c>
      <c r="B417" s="4" t="s">
        <v>864</v>
      </c>
      <c r="C417" s="5" t="s">
        <v>953</v>
      </c>
      <c r="D417" s="4" t="s">
        <v>954</v>
      </c>
      <c r="E417" s="6" t="s">
        <v>969</v>
      </c>
      <c r="F417" s="4" t="s">
        <v>970</v>
      </c>
    </row>
    <row r="418" spans="1:6" ht="30" x14ac:dyDescent="0.25">
      <c r="A418" s="5" t="s">
        <v>863</v>
      </c>
      <c r="B418" s="4" t="s">
        <v>864</v>
      </c>
      <c r="C418" s="5" t="s">
        <v>953</v>
      </c>
      <c r="D418" s="4" t="s">
        <v>954</v>
      </c>
      <c r="E418" s="6" t="s">
        <v>971</v>
      </c>
      <c r="F418" s="4" t="s">
        <v>972</v>
      </c>
    </row>
    <row r="419" spans="1:6" ht="45" x14ac:dyDescent="0.25">
      <c r="A419" s="5" t="s">
        <v>863</v>
      </c>
      <c r="B419" s="4" t="s">
        <v>864</v>
      </c>
      <c r="C419" s="5" t="s">
        <v>953</v>
      </c>
      <c r="D419" s="4" t="s">
        <v>954</v>
      </c>
      <c r="E419" s="6" t="s">
        <v>973</v>
      </c>
      <c r="F419" s="4" t="s">
        <v>974</v>
      </c>
    </row>
    <row r="420" spans="1:6" ht="30" x14ac:dyDescent="0.25">
      <c r="A420" s="5" t="s">
        <v>863</v>
      </c>
      <c r="B420" s="4" t="s">
        <v>864</v>
      </c>
      <c r="C420" s="5" t="s">
        <v>953</v>
      </c>
      <c r="D420" s="4" t="s">
        <v>954</v>
      </c>
      <c r="E420" s="6" t="s">
        <v>975</v>
      </c>
      <c r="F420" s="4" t="s">
        <v>976</v>
      </c>
    </row>
    <row r="421" spans="1:6" ht="30" x14ac:dyDescent="0.25">
      <c r="A421" s="5" t="s">
        <v>863</v>
      </c>
      <c r="B421" s="4" t="s">
        <v>864</v>
      </c>
      <c r="C421" s="5" t="s">
        <v>977</v>
      </c>
      <c r="D421" s="4" t="s">
        <v>978</v>
      </c>
      <c r="E421" s="6" t="s">
        <v>979</v>
      </c>
      <c r="F421" s="4" t="s">
        <v>980</v>
      </c>
    </row>
    <row r="422" spans="1:6" ht="30" x14ac:dyDescent="0.25">
      <c r="A422" s="5" t="s">
        <v>863</v>
      </c>
      <c r="B422" s="4" t="s">
        <v>864</v>
      </c>
      <c r="C422" s="5" t="s">
        <v>977</v>
      </c>
      <c r="D422" s="4" t="s">
        <v>978</v>
      </c>
      <c r="E422" s="6" t="s">
        <v>981</v>
      </c>
      <c r="F422" s="4" t="s">
        <v>982</v>
      </c>
    </row>
    <row r="423" spans="1:6" ht="30" x14ac:dyDescent="0.25">
      <c r="A423" s="5" t="s">
        <v>863</v>
      </c>
      <c r="B423" s="4" t="s">
        <v>864</v>
      </c>
      <c r="C423" s="5" t="s">
        <v>977</v>
      </c>
      <c r="D423" s="4" t="s">
        <v>978</v>
      </c>
      <c r="E423" s="6" t="s">
        <v>983</v>
      </c>
      <c r="F423" s="4" t="s">
        <v>984</v>
      </c>
    </row>
    <row r="424" spans="1:6" ht="45" x14ac:dyDescent="0.25">
      <c r="A424" s="5" t="s">
        <v>863</v>
      </c>
      <c r="B424" s="4" t="s">
        <v>864</v>
      </c>
      <c r="C424" s="5" t="s">
        <v>977</v>
      </c>
      <c r="D424" s="4" t="s">
        <v>978</v>
      </c>
      <c r="E424" s="6" t="s">
        <v>985</v>
      </c>
      <c r="F424" s="4" t="s">
        <v>3654</v>
      </c>
    </row>
    <row r="425" spans="1:6" ht="30" x14ac:dyDescent="0.25">
      <c r="A425" s="5" t="s">
        <v>863</v>
      </c>
      <c r="B425" s="4" t="s">
        <v>864</v>
      </c>
      <c r="C425" s="5" t="s">
        <v>977</v>
      </c>
      <c r="D425" s="4" t="s">
        <v>978</v>
      </c>
      <c r="E425" s="6" t="s">
        <v>986</v>
      </c>
      <c r="F425" s="4" t="s">
        <v>987</v>
      </c>
    </row>
    <row r="426" spans="1:6" ht="45" x14ac:dyDescent="0.25">
      <c r="A426" s="5" t="s">
        <v>863</v>
      </c>
      <c r="B426" s="4" t="s">
        <v>864</v>
      </c>
      <c r="C426" s="5" t="s">
        <v>977</v>
      </c>
      <c r="D426" s="4" t="s">
        <v>978</v>
      </c>
      <c r="E426" s="6" t="s">
        <v>988</v>
      </c>
      <c r="F426" s="4" t="s">
        <v>989</v>
      </c>
    </row>
    <row r="427" spans="1:6" ht="30" x14ac:dyDescent="0.25">
      <c r="A427" s="5" t="s">
        <v>863</v>
      </c>
      <c r="B427" s="4" t="s">
        <v>864</v>
      </c>
      <c r="C427" s="5" t="s">
        <v>977</v>
      </c>
      <c r="D427" s="4" t="s">
        <v>978</v>
      </c>
      <c r="E427" s="6" t="s">
        <v>990</v>
      </c>
      <c r="F427" s="4" t="s">
        <v>991</v>
      </c>
    </row>
    <row r="428" spans="1:6" ht="30" x14ac:dyDescent="0.25">
      <c r="A428" s="5" t="s">
        <v>863</v>
      </c>
      <c r="B428" s="4" t="s">
        <v>864</v>
      </c>
      <c r="C428" s="5" t="s">
        <v>977</v>
      </c>
      <c r="D428" s="4" t="s">
        <v>978</v>
      </c>
      <c r="E428" s="6" t="s">
        <v>992</v>
      </c>
      <c r="F428" s="4" t="s">
        <v>993</v>
      </c>
    </row>
    <row r="429" spans="1:6" ht="30" x14ac:dyDescent="0.25">
      <c r="A429" s="5" t="s">
        <v>863</v>
      </c>
      <c r="B429" s="4" t="s">
        <v>864</v>
      </c>
      <c r="C429" s="5" t="s">
        <v>977</v>
      </c>
      <c r="D429" s="4" t="s">
        <v>978</v>
      </c>
      <c r="E429" s="6" t="s">
        <v>994</v>
      </c>
      <c r="F429" s="4" t="s">
        <v>995</v>
      </c>
    </row>
    <row r="430" spans="1:6" ht="30" x14ac:dyDescent="0.25">
      <c r="A430" s="5" t="s">
        <v>863</v>
      </c>
      <c r="B430" s="4" t="s">
        <v>864</v>
      </c>
      <c r="C430" s="5" t="s">
        <v>977</v>
      </c>
      <c r="D430" s="4" t="s">
        <v>978</v>
      </c>
      <c r="E430" s="6" t="s">
        <v>996</v>
      </c>
      <c r="F430" s="4" t="s">
        <v>997</v>
      </c>
    </row>
    <row r="431" spans="1:6" ht="30" x14ac:dyDescent="0.25">
      <c r="A431" s="5" t="s">
        <v>863</v>
      </c>
      <c r="B431" s="4" t="s">
        <v>864</v>
      </c>
      <c r="C431" s="5" t="s">
        <v>977</v>
      </c>
      <c r="D431" s="4" t="s">
        <v>978</v>
      </c>
      <c r="E431" s="6" t="s">
        <v>998</v>
      </c>
      <c r="F431" s="4" t="s">
        <v>999</v>
      </c>
    </row>
    <row r="432" spans="1:6" ht="30" x14ac:dyDescent="0.25">
      <c r="A432" s="5" t="s">
        <v>863</v>
      </c>
      <c r="B432" s="4" t="s">
        <v>864</v>
      </c>
      <c r="C432" s="5" t="s">
        <v>977</v>
      </c>
      <c r="D432" s="4" t="s">
        <v>978</v>
      </c>
      <c r="E432" s="6" t="s">
        <v>1000</v>
      </c>
      <c r="F432" s="4" t="s">
        <v>1001</v>
      </c>
    </row>
    <row r="433" spans="1:6" ht="30" x14ac:dyDescent="0.25">
      <c r="A433" s="5" t="s">
        <v>863</v>
      </c>
      <c r="B433" s="4" t="s">
        <v>864</v>
      </c>
      <c r="C433" s="5" t="s">
        <v>977</v>
      </c>
      <c r="D433" s="4" t="s">
        <v>978</v>
      </c>
      <c r="E433" s="6" t="s">
        <v>1002</v>
      </c>
      <c r="F433" s="4" t="s">
        <v>1003</v>
      </c>
    </row>
    <row r="434" spans="1:6" ht="30" x14ac:dyDescent="0.25">
      <c r="A434" s="5" t="s">
        <v>863</v>
      </c>
      <c r="B434" s="4" t="s">
        <v>864</v>
      </c>
      <c r="C434" s="5" t="s">
        <v>977</v>
      </c>
      <c r="D434" s="4" t="s">
        <v>978</v>
      </c>
      <c r="E434" s="6" t="s">
        <v>1004</v>
      </c>
      <c r="F434" s="4" t="s">
        <v>1005</v>
      </c>
    </row>
    <row r="435" spans="1:6" ht="30" x14ac:dyDescent="0.25">
      <c r="A435" s="5" t="s">
        <v>863</v>
      </c>
      <c r="B435" s="4" t="s">
        <v>864</v>
      </c>
      <c r="C435" s="5" t="s">
        <v>1006</v>
      </c>
      <c r="D435" s="4" t="s">
        <v>1007</v>
      </c>
      <c r="E435" s="6" t="s">
        <v>1008</v>
      </c>
      <c r="F435" s="4" t="s">
        <v>1009</v>
      </c>
    </row>
    <row r="436" spans="1:6" ht="45" x14ac:dyDescent="0.25">
      <c r="A436" s="5" t="s">
        <v>863</v>
      </c>
      <c r="B436" s="4" t="s">
        <v>864</v>
      </c>
      <c r="C436" s="5" t="s">
        <v>1010</v>
      </c>
      <c r="D436" s="4" t="s">
        <v>1011</v>
      </c>
      <c r="E436" s="6" t="s">
        <v>1012</v>
      </c>
      <c r="F436" s="4" t="s">
        <v>1013</v>
      </c>
    </row>
    <row r="437" spans="1:6" ht="45" x14ac:dyDescent="0.25">
      <c r="A437" s="5" t="s">
        <v>863</v>
      </c>
      <c r="B437" s="4" t="s">
        <v>864</v>
      </c>
      <c r="C437" s="5" t="s">
        <v>1010</v>
      </c>
      <c r="D437" s="4" t="s">
        <v>1011</v>
      </c>
      <c r="E437" s="6" t="s">
        <v>1014</v>
      </c>
      <c r="F437" s="4" t="s">
        <v>1015</v>
      </c>
    </row>
    <row r="438" spans="1:6" ht="45" x14ac:dyDescent="0.25">
      <c r="A438" s="5" t="s">
        <v>863</v>
      </c>
      <c r="B438" s="4" t="s">
        <v>864</v>
      </c>
      <c r="C438" s="5" t="s">
        <v>1010</v>
      </c>
      <c r="D438" s="4" t="s">
        <v>1011</v>
      </c>
      <c r="E438" s="6" t="s">
        <v>1016</v>
      </c>
      <c r="F438" s="4" t="s">
        <v>1017</v>
      </c>
    </row>
    <row r="439" spans="1:6" ht="30" x14ac:dyDescent="0.25">
      <c r="A439" s="5" t="s">
        <v>863</v>
      </c>
      <c r="B439" s="4" t="s">
        <v>864</v>
      </c>
      <c r="C439" s="5" t="s">
        <v>1018</v>
      </c>
      <c r="D439" s="4" t="s">
        <v>1019</v>
      </c>
      <c r="E439" s="6" t="s">
        <v>1020</v>
      </c>
      <c r="F439" s="4" t="s">
        <v>1021</v>
      </c>
    </row>
    <row r="440" spans="1:6" ht="30" x14ac:dyDescent="0.25">
      <c r="A440" s="5" t="s">
        <v>863</v>
      </c>
      <c r="B440" s="4" t="s">
        <v>864</v>
      </c>
      <c r="C440" s="5" t="s">
        <v>1022</v>
      </c>
      <c r="D440" s="4" t="s">
        <v>1023</v>
      </c>
      <c r="E440" s="6" t="s">
        <v>1024</v>
      </c>
      <c r="F440" s="4" t="s">
        <v>1025</v>
      </c>
    </row>
    <row r="441" spans="1:6" ht="30" x14ac:dyDescent="0.25">
      <c r="A441" s="5" t="s">
        <v>863</v>
      </c>
      <c r="B441" s="4" t="s">
        <v>864</v>
      </c>
      <c r="C441" s="5" t="s">
        <v>1026</v>
      </c>
      <c r="D441" s="4" t="s">
        <v>1027</v>
      </c>
      <c r="E441" s="6" t="s">
        <v>1028</v>
      </c>
      <c r="F441" s="4" t="s">
        <v>1029</v>
      </c>
    </row>
    <row r="442" spans="1:6" ht="30" x14ac:dyDescent="0.25">
      <c r="A442" s="5" t="s">
        <v>863</v>
      </c>
      <c r="B442" s="4" t="s">
        <v>864</v>
      </c>
      <c r="C442" s="5" t="s">
        <v>1026</v>
      </c>
      <c r="D442" s="4" t="s">
        <v>1027</v>
      </c>
      <c r="E442" s="6" t="s">
        <v>1030</v>
      </c>
      <c r="F442" s="4" t="s">
        <v>1031</v>
      </c>
    </row>
    <row r="443" spans="1:6" ht="30" x14ac:dyDescent="0.25">
      <c r="A443" s="5" t="s">
        <v>863</v>
      </c>
      <c r="B443" s="4" t="s">
        <v>864</v>
      </c>
      <c r="C443" s="5" t="s">
        <v>1026</v>
      </c>
      <c r="D443" s="4" t="s">
        <v>1027</v>
      </c>
      <c r="E443" s="6" t="s">
        <v>1032</v>
      </c>
      <c r="F443" s="4" t="s">
        <v>1033</v>
      </c>
    </row>
    <row r="444" spans="1:6" ht="30" x14ac:dyDescent="0.25">
      <c r="A444" s="5" t="s">
        <v>863</v>
      </c>
      <c r="B444" s="4" t="s">
        <v>864</v>
      </c>
      <c r="C444" s="5" t="s">
        <v>1026</v>
      </c>
      <c r="D444" s="4" t="s">
        <v>1027</v>
      </c>
      <c r="E444" s="6" t="s">
        <v>1034</v>
      </c>
      <c r="F444" s="4" t="s">
        <v>1035</v>
      </c>
    </row>
    <row r="445" spans="1:6" ht="30" x14ac:dyDescent="0.25">
      <c r="A445" s="5" t="s">
        <v>863</v>
      </c>
      <c r="B445" s="4" t="s">
        <v>864</v>
      </c>
      <c r="C445" s="5" t="s">
        <v>1036</v>
      </c>
      <c r="D445" s="4" t="s">
        <v>1037</v>
      </c>
      <c r="E445" s="6" t="s">
        <v>1038</v>
      </c>
      <c r="F445" s="4" t="s">
        <v>1039</v>
      </c>
    </row>
    <row r="446" spans="1:6" ht="30" x14ac:dyDescent="0.25">
      <c r="A446" s="5" t="s">
        <v>863</v>
      </c>
      <c r="B446" s="4" t="s">
        <v>864</v>
      </c>
      <c r="C446" s="5" t="s">
        <v>1040</v>
      </c>
      <c r="D446" s="4" t="s">
        <v>1041</v>
      </c>
      <c r="E446" s="6" t="s">
        <v>1042</v>
      </c>
      <c r="F446" s="4" t="s">
        <v>3662</v>
      </c>
    </row>
    <row r="447" spans="1:6" ht="30" x14ac:dyDescent="0.25">
      <c r="A447" s="5" t="s">
        <v>863</v>
      </c>
      <c r="B447" s="4" t="s">
        <v>864</v>
      </c>
      <c r="C447" s="5" t="s">
        <v>1043</v>
      </c>
      <c r="D447" s="4" t="s">
        <v>1044</v>
      </c>
      <c r="E447" s="6" t="s">
        <v>1045</v>
      </c>
      <c r="F447" s="4" t="s">
        <v>1046</v>
      </c>
    </row>
    <row r="448" spans="1:6" ht="30" x14ac:dyDescent="0.25">
      <c r="A448" s="5" t="s">
        <v>863</v>
      </c>
      <c r="B448" s="4" t="s">
        <v>864</v>
      </c>
      <c r="C448" s="5" t="s">
        <v>1043</v>
      </c>
      <c r="D448" s="4" t="s">
        <v>1044</v>
      </c>
      <c r="E448" s="6" t="s">
        <v>1047</v>
      </c>
      <c r="F448" s="4" t="s">
        <v>1048</v>
      </c>
    </row>
    <row r="449" spans="1:6" ht="30" x14ac:dyDescent="0.25">
      <c r="A449" s="5" t="s">
        <v>863</v>
      </c>
      <c r="B449" s="4" t="s">
        <v>864</v>
      </c>
      <c r="C449" s="5" t="s">
        <v>1043</v>
      </c>
      <c r="D449" s="4" t="s">
        <v>1044</v>
      </c>
      <c r="E449" s="6" t="s">
        <v>1049</v>
      </c>
      <c r="F449" s="4" t="s">
        <v>1050</v>
      </c>
    </row>
    <row r="450" spans="1:6" ht="30" x14ac:dyDescent="0.25">
      <c r="A450" s="5" t="s">
        <v>863</v>
      </c>
      <c r="B450" s="4" t="s">
        <v>864</v>
      </c>
      <c r="C450" s="5" t="s">
        <v>1043</v>
      </c>
      <c r="D450" s="4" t="s">
        <v>1044</v>
      </c>
      <c r="E450" s="6" t="s">
        <v>1051</v>
      </c>
      <c r="F450" s="4" t="s">
        <v>1052</v>
      </c>
    </row>
    <row r="451" spans="1:6" ht="30" x14ac:dyDescent="0.25">
      <c r="A451" s="5" t="s">
        <v>863</v>
      </c>
      <c r="B451" s="4" t="s">
        <v>864</v>
      </c>
      <c r="C451" s="5" t="s">
        <v>1043</v>
      </c>
      <c r="D451" s="4" t="s">
        <v>1044</v>
      </c>
      <c r="E451" s="6" t="s">
        <v>1053</v>
      </c>
      <c r="F451" s="4" t="s">
        <v>1054</v>
      </c>
    </row>
    <row r="452" spans="1:6" ht="30" x14ac:dyDescent="0.25">
      <c r="A452" s="5" t="s">
        <v>863</v>
      </c>
      <c r="B452" s="4" t="s">
        <v>864</v>
      </c>
      <c r="C452" s="5" t="s">
        <v>1055</v>
      </c>
      <c r="D452" s="4" t="s">
        <v>1056</v>
      </c>
      <c r="E452" s="6" t="s">
        <v>1057</v>
      </c>
      <c r="F452" s="4" t="s">
        <v>1058</v>
      </c>
    </row>
    <row r="453" spans="1:6" ht="30" x14ac:dyDescent="0.25">
      <c r="A453" s="5" t="s">
        <v>863</v>
      </c>
      <c r="B453" s="4" t="s">
        <v>864</v>
      </c>
      <c r="C453" s="5" t="s">
        <v>1055</v>
      </c>
      <c r="D453" s="4" t="s">
        <v>1056</v>
      </c>
      <c r="E453" s="6" t="s">
        <v>1059</v>
      </c>
      <c r="F453" s="4" t="s">
        <v>1060</v>
      </c>
    </row>
    <row r="454" spans="1:6" ht="30" x14ac:dyDescent="0.25">
      <c r="A454" s="5" t="s">
        <v>863</v>
      </c>
      <c r="B454" s="4" t="s">
        <v>864</v>
      </c>
      <c r="C454" s="5" t="s">
        <v>1055</v>
      </c>
      <c r="D454" s="4" t="s">
        <v>1056</v>
      </c>
      <c r="E454" s="6" t="s">
        <v>1061</v>
      </c>
      <c r="F454" s="4" t="s">
        <v>1062</v>
      </c>
    </row>
    <row r="455" spans="1:6" ht="30" x14ac:dyDescent="0.25">
      <c r="A455" s="5" t="s">
        <v>863</v>
      </c>
      <c r="B455" s="4" t="s">
        <v>864</v>
      </c>
      <c r="C455" s="5" t="s">
        <v>1063</v>
      </c>
      <c r="D455" s="4" t="s">
        <v>1064</v>
      </c>
      <c r="E455" s="6" t="s">
        <v>1065</v>
      </c>
      <c r="F455" s="4" t="s">
        <v>1064</v>
      </c>
    </row>
    <row r="456" spans="1:6" ht="30" x14ac:dyDescent="0.25">
      <c r="A456" s="5" t="s">
        <v>863</v>
      </c>
      <c r="B456" s="4" t="s">
        <v>864</v>
      </c>
      <c r="C456" s="5" t="s">
        <v>1066</v>
      </c>
      <c r="D456" s="4" t="s">
        <v>1067</v>
      </c>
      <c r="E456" s="6" t="s">
        <v>1068</v>
      </c>
      <c r="F456" s="4" t="s">
        <v>1069</v>
      </c>
    </row>
    <row r="457" spans="1:6" ht="30" x14ac:dyDescent="0.25">
      <c r="A457" s="5" t="s">
        <v>863</v>
      </c>
      <c r="B457" s="4" t="s">
        <v>864</v>
      </c>
      <c r="C457" s="5" t="s">
        <v>1066</v>
      </c>
      <c r="D457" s="4" t="s">
        <v>1067</v>
      </c>
      <c r="E457" s="6" t="s">
        <v>1070</v>
      </c>
      <c r="F457" s="4" t="s">
        <v>1071</v>
      </c>
    </row>
    <row r="458" spans="1:6" ht="30" x14ac:dyDescent="0.25">
      <c r="A458" s="5" t="s">
        <v>863</v>
      </c>
      <c r="B458" s="4" t="s">
        <v>864</v>
      </c>
      <c r="C458" s="5" t="s">
        <v>1066</v>
      </c>
      <c r="D458" s="4" t="s">
        <v>1067</v>
      </c>
      <c r="E458" s="6" t="s">
        <v>1072</v>
      </c>
      <c r="F458" s="4" t="s">
        <v>1073</v>
      </c>
    </row>
    <row r="459" spans="1:6" ht="30" x14ac:dyDescent="0.25">
      <c r="A459" s="5" t="s">
        <v>863</v>
      </c>
      <c r="B459" s="4" t="s">
        <v>864</v>
      </c>
      <c r="C459" s="5" t="s">
        <v>1066</v>
      </c>
      <c r="D459" s="4" t="s">
        <v>1067</v>
      </c>
      <c r="E459" s="6" t="s">
        <v>1074</v>
      </c>
      <c r="F459" s="4" t="s">
        <v>1075</v>
      </c>
    </row>
    <row r="460" spans="1:6" ht="30" x14ac:dyDescent="0.25">
      <c r="A460" s="5" t="s">
        <v>863</v>
      </c>
      <c r="B460" s="4" t="s">
        <v>864</v>
      </c>
      <c r="C460" s="5" t="s">
        <v>1066</v>
      </c>
      <c r="D460" s="4" t="s">
        <v>1067</v>
      </c>
      <c r="E460" s="6" t="s">
        <v>1076</v>
      </c>
      <c r="F460" s="4" t="s">
        <v>1077</v>
      </c>
    </row>
    <row r="461" spans="1:6" ht="45" x14ac:dyDescent="0.25">
      <c r="A461" s="5" t="s">
        <v>863</v>
      </c>
      <c r="B461" s="4" t="s">
        <v>864</v>
      </c>
      <c r="C461" s="5" t="s">
        <v>1066</v>
      </c>
      <c r="D461" s="4" t="s">
        <v>1067</v>
      </c>
      <c r="E461" s="6" t="s">
        <v>1078</v>
      </c>
      <c r="F461" s="4" t="s">
        <v>1079</v>
      </c>
    </row>
    <row r="462" spans="1:6" ht="45" x14ac:dyDescent="0.25">
      <c r="A462" s="5" t="s">
        <v>863</v>
      </c>
      <c r="B462" s="4" t="s">
        <v>864</v>
      </c>
      <c r="C462" s="5" t="s">
        <v>1066</v>
      </c>
      <c r="D462" s="4" t="s">
        <v>1067</v>
      </c>
      <c r="E462" s="6" t="s">
        <v>1080</v>
      </c>
      <c r="F462" s="4" t="s">
        <v>3718</v>
      </c>
    </row>
    <row r="463" spans="1:6" ht="45" x14ac:dyDescent="0.25">
      <c r="A463" s="5" t="s">
        <v>863</v>
      </c>
      <c r="B463" s="4" t="s">
        <v>864</v>
      </c>
      <c r="C463" s="5" t="s">
        <v>1066</v>
      </c>
      <c r="D463" s="4" t="s">
        <v>1067</v>
      </c>
      <c r="E463" s="6" t="s">
        <v>1081</v>
      </c>
      <c r="F463" s="4" t="s">
        <v>3719</v>
      </c>
    </row>
    <row r="464" spans="1:6" ht="30" x14ac:dyDescent="0.25">
      <c r="A464" s="5" t="s">
        <v>863</v>
      </c>
      <c r="B464" s="4" t="s">
        <v>864</v>
      </c>
      <c r="C464" s="5" t="s">
        <v>1066</v>
      </c>
      <c r="D464" s="4" t="s">
        <v>1067</v>
      </c>
      <c r="E464" s="6" t="s">
        <v>1082</v>
      </c>
      <c r="F464" s="4" t="s">
        <v>1083</v>
      </c>
    </row>
    <row r="465" spans="1:6" ht="30" x14ac:dyDescent="0.25">
      <c r="A465" s="5" t="s">
        <v>1084</v>
      </c>
      <c r="B465" s="4" t="s">
        <v>1085</v>
      </c>
      <c r="C465" s="5" t="s">
        <v>1086</v>
      </c>
      <c r="D465" s="4" t="s">
        <v>1087</v>
      </c>
      <c r="E465" s="6" t="s">
        <v>1088</v>
      </c>
      <c r="F465" s="4" t="s">
        <v>1089</v>
      </c>
    </row>
    <row r="466" spans="1:6" ht="30" x14ac:dyDescent="0.25">
      <c r="A466" s="5" t="s">
        <v>1084</v>
      </c>
      <c r="B466" s="4" t="s">
        <v>1085</v>
      </c>
      <c r="C466" s="5" t="s">
        <v>1086</v>
      </c>
      <c r="D466" s="4" t="s">
        <v>1087</v>
      </c>
      <c r="E466" s="6" t="s">
        <v>1090</v>
      </c>
      <c r="F466" s="4" t="s">
        <v>1091</v>
      </c>
    </row>
    <row r="467" spans="1:6" ht="30" x14ac:dyDescent="0.25">
      <c r="A467" s="5" t="s">
        <v>1084</v>
      </c>
      <c r="B467" s="4" t="s">
        <v>1085</v>
      </c>
      <c r="C467" s="5" t="s">
        <v>1086</v>
      </c>
      <c r="D467" s="4" t="s">
        <v>1087</v>
      </c>
      <c r="E467" s="6" t="s">
        <v>1092</v>
      </c>
      <c r="F467" s="4" t="s">
        <v>1093</v>
      </c>
    </row>
    <row r="468" spans="1:6" ht="30" x14ac:dyDescent="0.25">
      <c r="A468" s="5" t="s">
        <v>1084</v>
      </c>
      <c r="B468" s="4" t="s">
        <v>1085</v>
      </c>
      <c r="C468" s="5" t="s">
        <v>1086</v>
      </c>
      <c r="D468" s="4" t="s">
        <v>1087</v>
      </c>
      <c r="E468" s="6" t="s">
        <v>1094</v>
      </c>
      <c r="F468" s="4" t="s">
        <v>1095</v>
      </c>
    </row>
    <row r="469" spans="1:6" ht="45" x14ac:dyDescent="0.25">
      <c r="A469" s="5" t="s">
        <v>1084</v>
      </c>
      <c r="B469" s="4" t="s">
        <v>1085</v>
      </c>
      <c r="C469" s="5" t="s">
        <v>1086</v>
      </c>
      <c r="D469" s="4" t="s">
        <v>1087</v>
      </c>
      <c r="E469" s="6" t="s">
        <v>1096</v>
      </c>
      <c r="F469" s="4" t="s">
        <v>3708</v>
      </c>
    </row>
    <row r="470" spans="1:6" ht="45" x14ac:dyDescent="0.25">
      <c r="A470" s="5" t="s">
        <v>1084</v>
      </c>
      <c r="B470" s="4" t="s">
        <v>1085</v>
      </c>
      <c r="C470" s="5" t="s">
        <v>1086</v>
      </c>
      <c r="D470" s="4" t="s">
        <v>1087</v>
      </c>
      <c r="E470" s="6" t="s">
        <v>1097</v>
      </c>
      <c r="F470" s="4" t="s">
        <v>1098</v>
      </c>
    </row>
    <row r="471" spans="1:6" ht="45" x14ac:dyDescent="0.25">
      <c r="A471" s="5" t="s">
        <v>1084</v>
      </c>
      <c r="B471" s="4" t="s">
        <v>1085</v>
      </c>
      <c r="C471" s="5" t="s">
        <v>1086</v>
      </c>
      <c r="D471" s="4" t="s">
        <v>1087</v>
      </c>
      <c r="E471" s="6" t="s">
        <v>1099</v>
      </c>
      <c r="F471" s="4" t="s">
        <v>1100</v>
      </c>
    </row>
    <row r="472" spans="1:6" ht="30" x14ac:dyDescent="0.25">
      <c r="A472" s="5" t="s">
        <v>1084</v>
      </c>
      <c r="B472" s="4" t="s">
        <v>1085</v>
      </c>
      <c r="C472" s="5" t="s">
        <v>1086</v>
      </c>
      <c r="D472" s="4" t="s">
        <v>1087</v>
      </c>
      <c r="E472" s="6" t="s">
        <v>1101</v>
      </c>
      <c r="F472" s="4" t="s">
        <v>3709</v>
      </c>
    </row>
    <row r="473" spans="1:6" ht="45" x14ac:dyDescent="0.25">
      <c r="A473" s="5" t="s">
        <v>1084</v>
      </c>
      <c r="B473" s="4" t="s">
        <v>1085</v>
      </c>
      <c r="C473" s="5" t="s">
        <v>1102</v>
      </c>
      <c r="D473" s="4" t="s">
        <v>1103</v>
      </c>
      <c r="E473" s="6" t="s">
        <v>1104</v>
      </c>
      <c r="F473" s="4" t="s">
        <v>1105</v>
      </c>
    </row>
    <row r="474" spans="1:6" ht="30" x14ac:dyDescent="0.25">
      <c r="A474" s="5" t="s">
        <v>1084</v>
      </c>
      <c r="B474" s="4" t="s">
        <v>1085</v>
      </c>
      <c r="C474" s="5" t="s">
        <v>1102</v>
      </c>
      <c r="D474" s="4" t="s">
        <v>1103</v>
      </c>
      <c r="E474" s="6" t="s">
        <v>1106</v>
      </c>
      <c r="F474" s="4" t="s">
        <v>1107</v>
      </c>
    </row>
    <row r="475" spans="1:6" ht="45" x14ac:dyDescent="0.25">
      <c r="A475" s="5" t="s">
        <v>1084</v>
      </c>
      <c r="B475" s="4" t="s">
        <v>1085</v>
      </c>
      <c r="C475" s="5" t="s">
        <v>1108</v>
      </c>
      <c r="D475" s="4" t="s">
        <v>1109</v>
      </c>
      <c r="E475" s="6" t="s">
        <v>1110</v>
      </c>
      <c r="F475" s="4" t="s">
        <v>1111</v>
      </c>
    </row>
    <row r="476" spans="1:6" x14ac:dyDescent="0.25">
      <c r="A476" s="5" t="s">
        <v>1084</v>
      </c>
      <c r="B476" s="4" t="s">
        <v>1085</v>
      </c>
      <c r="C476" s="5" t="s">
        <v>1108</v>
      </c>
      <c r="D476" s="4" t="s">
        <v>1109</v>
      </c>
      <c r="E476" s="6" t="s">
        <v>1112</v>
      </c>
      <c r="F476" s="4" t="s">
        <v>1113</v>
      </c>
    </row>
    <row r="477" spans="1:6" x14ac:dyDescent="0.25">
      <c r="A477" s="5" t="s">
        <v>1084</v>
      </c>
      <c r="B477" s="4" t="s">
        <v>1085</v>
      </c>
      <c r="C477" s="5" t="s">
        <v>1114</v>
      </c>
      <c r="D477" s="4" t="s">
        <v>1115</v>
      </c>
      <c r="E477" s="6" t="s">
        <v>1116</v>
      </c>
      <c r="F477" s="4" t="s">
        <v>1117</v>
      </c>
    </row>
    <row r="478" spans="1:6" ht="30" x14ac:dyDescent="0.25">
      <c r="A478" s="5" t="s">
        <v>1084</v>
      </c>
      <c r="B478" s="4" t="s">
        <v>1085</v>
      </c>
      <c r="C478" s="5" t="s">
        <v>1114</v>
      </c>
      <c r="D478" s="4" t="s">
        <v>1115</v>
      </c>
      <c r="E478" s="6" t="s">
        <v>1118</v>
      </c>
      <c r="F478" s="4" t="s">
        <v>1119</v>
      </c>
    </row>
    <row r="479" spans="1:6" ht="30" x14ac:dyDescent="0.25">
      <c r="A479" s="5" t="s">
        <v>1084</v>
      </c>
      <c r="B479" s="4" t="s">
        <v>1085</v>
      </c>
      <c r="C479" s="5" t="s">
        <v>1114</v>
      </c>
      <c r="D479" s="4" t="s">
        <v>1115</v>
      </c>
      <c r="E479" s="6" t="s">
        <v>1120</v>
      </c>
      <c r="F479" s="4" t="s">
        <v>1121</v>
      </c>
    </row>
    <row r="480" spans="1:6" x14ac:dyDescent="0.25">
      <c r="A480" s="5" t="s">
        <v>1084</v>
      </c>
      <c r="B480" s="4" t="s">
        <v>1085</v>
      </c>
      <c r="C480" s="5" t="s">
        <v>1114</v>
      </c>
      <c r="D480" s="4" t="s">
        <v>1115</v>
      </c>
      <c r="E480" s="6" t="s">
        <v>1122</v>
      </c>
      <c r="F480" s="4" t="s">
        <v>1123</v>
      </c>
    </row>
    <row r="481" spans="1:6" x14ac:dyDescent="0.25">
      <c r="A481" s="5" t="s">
        <v>1084</v>
      </c>
      <c r="B481" s="4" t="s">
        <v>1085</v>
      </c>
      <c r="C481" s="5" t="s">
        <v>1114</v>
      </c>
      <c r="D481" s="4" t="s">
        <v>1115</v>
      </c>
      <c r="E481" s="6" t="s">
        <v>1124</v>
      </c>
      <c r="F481" s="4" t="s">
        <v>1125</v>
      </c>
    </row>
    <row r="482" spans="1:6" x14ac:dyDescent="0.25">
      <c r="A482" s="5" t="s">
        <v>1084</v>
      </c>
      <c r="B482" s="4" t="s">
        <v>1085</v>
      </c>
      <c r="C482" s="5" t="s">
        <v>1114</v>
      </c>
      <c r="D482" s="4" t="s">
        <v>1115</v>
      </c>
      <c r="E482" s="6" t="s">
        <v>1126</v>
      </c>
      <c r="F482" s="4" t="s">
        <v>1127</v>
      </c>
    </row>
    <row r="483" spans="1:6" x14ac:dyDescent="0.25">
      <c r="A483" s="5" t="s">
        <v>1084</v>
      </c>
      <c r="B483" s="4" t="s">
        <v>1085</v>
      </c>
      <c r="C483" s="5" t="s">
        <v>1114</v>
      </c>
      <c r="D483" s="4" t="s">
        <v>1115</v>
      </c>
      <c r="E483" s="6" t="s">
        <v>1128</v>
      </c>
      <c r="F483" s="4" t="s">
        <v>1129</v>
      </c>
    </row>
    <row r="484" spans="1:6" x14ac:dyDescent="0.25">
      <c r="A484" s="5" t="s">
        <v>1084</v>
      </c>
      <c r="B484" s="4" t="s">
        <v>1085</v>
      </c>
      <c r="C484" s="5" t="s">
        <v>1114</v>
      </c>
      <c r="D484" s="4" t="s">
        <v>1115</v>
      </c>
      <c r="E484" s="6" t="s">
        <v>1130</v>
      </c>
      <c r="F484" s="4" t="s">
        <v>1131</v>
      </c>
    </row>
    <row r="485" spans="1:6" ht="30" x14ac:dyDescent="0.25">
      <c r="A485" s="5" t="s">
        <v>1084</v>
      </c>
      <c r="B485" s="4" t="s">
        <v>1085</v>
      </c>
      <c r="C485" s="5" t="s">
        <v>1114</v>
      </c>
      <c r="D485" s="4" t="s">
        <v>1115</v>
      </c>
      <c r="E485" s="6" t="s">
        <v>1132</v>
      </c>
      <c r="F485" s="4" t="s">
        <v>1133</v>
      </c>
    </row>
    <row r="486" spans="1:6" x14ac:dyDescent="0.25">
      <c r="A486" s="5" t="s">
        <v>1084</v>
      </c>
      <c r="B486" s="4" t="s">
        <v>1085</v>
      </c>
      <c r="C486" s="5" t="s">
        <v>1114</v>
      </c>
      <c r="D486" s="4" t="s">
        <v>1115</v>
      </c>
      <c r="E486" s="6" t="s">
        <v>1134</v>
      </c>
      <c r="F486" s="4" t="s">
        <v>1135</v>
      </c>
    </row>
    <row r="487" spans="1:6" ht="45" x14ac:dyDescent="0.25">
      <c r="A487" s="5" t="s">
        <v>1084</v>
      </c>
      <c r="B487" s="4" t="s">
        <v>1085</v>
      </c>
      <c r="C487" s="5" t="s">
        <v>1114</v>
      </c>
      <c r="D487" s="4" t="s">
        <v>1115</v>
      </c>
      <c r="E487" s="6" t="s">
        <v>1136</v>
      </c>
      <c r="F487" s="4" t="s">
        <v>1137</v>
      </c>
    </row>
    <row r="488" spans="1:6" ht="45" x14ac:dyDescent="0.25">
      <c r="A488" s="5" t="s">
        <v>1084</v>
      </c>
      <c r="B488" s="4" t="s">
        <v>1085</v>
      </c>
      <c r="C488" s="5" t="s">
        <v>1114</v>
      </c>
      <c r="D488" s="4" t="s">
        <v>1115</v>
      </c>
      <c r="E488" s="6" t="s">
        <v>1138</v>
      </c>
      <c r="F488" s="4" t="s">
        <v>1139</v>
      </c>
    </row>
    <row r="489" spans="1:6" ht="30" x14ac:dyDescent="0.25">
      <c r="A489" s="5" t="s">
        <v>1084</v>
      </c>
      <c r="B489" s="4" t="s">
        <v>1085</v>
      </c>
      <c r="C489" s="5" t="s">
        <v>1114</v>
      </c>
      <c r="D489" s="4" t="s">
        <v>1115</v>
      </c>
      <c r="E489" s="6" t="s">
        <v>1140</v>
      </c>
      <c r="F489" s="4" t="s">
        <v>1141</v>
      </c>
    </row>
    <row r="490" spans="1:6" x14ac:dyDescent="0.25">
      <c r="A490" s="5" t="s">
        <v>1084</v>
      </c>
      <c r="B490" s="4" t="s">
        <v>1085</v>
      </c>
      <c r="C490" s="5" t="s">
        <v>1114</v>
      </c>
      <c r="D490" s="4" t="s">
        <v>1115</v>
      </c>
      <c r="E490" s="6" t="s">
        <v>1142</v>
      </c>
      <c r="F490" s="4" t="s">
        <v>1143</v>
      </c>
    </row>
    <row r="491" spans="1:6" ht="30" x14ac:dyDescent="0.25">
      <c r="A491" s="5" t="s">
        <v>1084</v>
      </c>
      <c r="B491" s="4" t="s">
        <v>1085</v>
      </c>
      <c r="C491" s="5" t="s">
        <v>1114</v>
      </c>
      <c r="D491" s="4" t="s">
        <v>1115</v>
      </c>
      <c r="E491" s="6" t="s">
        <v>1144</v>
      </c>
      <c r="F491" s="4" t="s">
        <v>1145</v>
      </c>
    </row>
    <row r="492" spans="1:6" ht="30" x14ac:dyDescent="0.25">
      <c r="A492" s="5" t="s">
        <v>1084</v>
      </c>
      <c r="B492" s="4" t="s">
        <v>1085</v>
      </c>
      <c r="C492" s="5" t="s">
        <v>1114</v>
      </c>
      <c r="D492" s="4" t="s">
        <v>1115</v>
      </c>
      <c r="E492" s="6" t="s">
        <v>1146</v>
      </c>
      <c r="F492" s="4" t="s">
        <v>1147</v>
      </c>
    </row>
    <row r="493" spans="1:6" ht="30" x14ac:dyDescent="0.25">
      <c r="A493" s="5" t="s">
        <v>1084</v>
      </c>
      <c r="B493" s="4" t="s">
        <v>1085</v>
      </c>
      <c r="C493" s="5" t="s">
        <v>1114</v>
      </c>
      <c r="D493" s="4" t="s">
        <v>1115</v>
      </c>
      <c r="E493" s="6" t="s">
        <v>1148</v>
      </c>
      <c r="F493" s="4" t="s">
        <v>1149</v>
      </c>
    </row>
    <row r="494" spans="1:6" ht="45" x14ac:dyDescent="0.25">
      <c r="A494" s="5" t="s">
        <v>1084</v>
      </c>
      <c r="B494" s="4" t="s">
        <v>1085</v>
      </c>
      <c r="C494" s="5" t="s">
        <v>1150</v>
      </c>
      <c r="D494" s="4" t="s">
        <v>1151</v>
      </c>
      <c r="E494" s="6" t="s">
        <v>1152</v>
      </c>
      <c r="F494" s="4" t="s">
        <v>1153</v>
      </c>
    </row>
    <row r="495" spans="1:6" x14ac:dyDescent="0.25">
      <c r="A495" s="5" t="s">
        <v>1084</v>
      </c>
      <c r="B495" s="4" t="s">
        <v>1085</v>
      </c>
      <c r="C495" s="5" t="s">
        <v>1150</v>
      </c>
      <c r="D495" s="4" t="s">
        <v>1151</v>
      </c>
      <c r="E495" s="6" t="s">
        <v>1154</v>
      </c>
      <c r="F495" s="4" t="s">
        <v>1155</v>
      </c>
    </row>
    <row r="496" spans="1:6" ht="30" x14ac:dyDescent="0.25">
      <c r="A496" s="5" t="s">
        <v>1084</v>
      </c>
      <c r="B496" s="4" t="s">
        <v>1085</v>
      </c>
      <c r="C496" s="5" t="s">
        <v>1150</v>
      </c>
      <c r="D496" s="4" t="s">
        <v>1151</v>
      </c>
      <c r="E496" s="6" t="s">
        <v>1156</v>
      </c>
      <c r="F496" s="4" t="s">
        <v>1157</v>
      </c>
    </row>
    <row r="497" spans="1:6" ht="30" x14ac:dyDescent="0.25">
      <c r="A497" s="5" t="s">
        <v>1084</v>
      </c>
      <c r="B497" s="4" t="s">
        <v>1085</v>
      </c>
      <c r="C497" s="5" t="s">
        <v>1150</v>
      </c>
      <c r="D497" s="4" t="s">
        <v>1151</v>
      </c>
      <c r="E497" s="6" t="s">
        <v>1158</v>
      </c>
      <c r="F497" s="4" t="s">
        <v>1159</v>
      </c>
    </row>
    <row r="498" spans="1:6" ht="30" x14ac:dyDescent="0.25">
      <c r="A498" s="5" t="s">
        <v>1084</v>
      </c>
      <c r="B498" s="4" t="s">
        <v>1085</v>
      </c>
      <c r="C498" s="5" t="s">
        <v>1150</v>
      </c>
      <c r="D498" s="4" t="s">
        <v>1151</v>
      </c>
      <c r="E498" s="6" t="s">
        <v>1160</v>
      </c>
      <c r="F498" s="4" t="s">
        <v>1161</v>
      </c>
    </row>
    <row r="499" spans="1:6" ht="30" x14ac:dyDescent="0.25">
      <c r="A499" s="5" t="s">
        <v>1084</v>
      </c>
      <c r="B499" s="4" t="s">
        <v>1085</v>
      </c>
      <c r="C499" s="5" t="s">
        <v>1162</v>
      </c>
      <c r="D499" s="4" t="s">
        <v>1163</v>
      </c>
      <c r="E499" s="6" t="s">
        <v>1164</v>
      </c>
      <c r="F499" s="4" t="s">
        <v>3706</v>
      </c>
    </row>
    <row r="500" spans="1:6" x14ac:dyDescent="0.25">
      <c r="A500" s="5" t="s">
        <v>1084</v>
      </c>
      <c r="B500" s="4" t="s">
        <v>1085</v>
      </c>
      <c r="C500" s="5" t="s">
        <v>1162</v>
      </c>
      <c r="D500" s="4" t="s">
        <v>1163</v>
      </c>
      <c r="E500" s="6" t="s">
        <v>1165</v>
      </c>
      <c r="F500" s="4" t="s">
        <v>1166</v>
      </c>
    </row>
    <row r="501" spans="1:6" ht="30" x14ac:dyDescent="0.25">
      <c r="A501" s="5" t="s">
        <v>1084</v>
      </c>
      <c r="B501" s="4" t="s">
        <v>1085</v>
      </c>
      <c r="C501" s="5" t="s">
        <v>1162</v>
      </c>
      <c r="D501" s="4" t="s">
        <v>1163</v>
      </c>
      <c r="E501" s="6" t="s">
        <v>1167</v>
      </c>
      <c r="F501" s="4" t="s">
        <v>1168</v>
      </c>
    </row>
    <row r="502" spans="1:6" ht="30" x14ac:dyDescent="0.25">
      <c r="A502" s="5" t="s">
        <v>1084</v>
      </c>
      <c r="B502" s="4" t="s">
        <v>1085</v>
      </c>
      <c r="C502" s="5" t="s">
        <v>1162</v>
      </c>
      <c r="D502" s="4" t="s">
        <v>1163</v>
      </c>
      <c r="E502" s="6" t="s">
        <v>1169</v>
      </c>
      <c r="F502" s="4" t="s">
        <v>1170</v>
      </c>
    </row>
    <row r="503" spans="1:6" ht="30" x14ac:dyDescent="0.25">
      <c r="A503" s="5" t="s">
        <v>1084</v>
      </c>
      <c r="B503" s="4" t="s">
        <v>1085</v>
      </c>
      <c r="C503" s="5" t="s">
        <v>1162</v>
      </c>
      <c r="D503" s="4" t="s">
        <v>1163</v>
      </c>
      <c r="E503" s="6" t="s">
        <v>1171</v>
      </c>
      <c r="F503" s="4" t="s">
        <v>1172</v>
      </c>
    </row>
    <row r="504" spans="1:6" ht="30" x14ac:dyDescent="0.25">
      <c r="A504" s="5" t="s">
        <v>1084</v>
      </c>
      <c r="B504" s="4" t="s">
        <v>1085</v>
      </c>
      <c r="C504" s="5" t="s">
        <v>1162</v>
      </c>
      <c r="D504" s="4" t="s">
        <v>1163</v>
      </c>
      <c r="E504" s="6" t="s">
        <v>1173</v>
      </c>
      <c r="F504" s="4" t="s">
        <v>1174</v>
      </c>
    </row>
    <row r="505" spans="1:6" ht="30" x14ac:dyDescent="0.25">
      <c r="A505" s="5" t="s">
        <v>1084</v>
      </c>
      <c r="B505" s="4" t="s">
        <v>1085</v>
      </c>
      <c r="C505" s="5" t="s">
        <v>1162</v>
      </c>
      <c r="D505" s="4" t="s">
        <v>1163</v>
      </c>
      <c r="E505" s="6" t="s">
        <v>1175</v>
      </c>
      <c r="F505" s="4" t="s">
        <v>1176</v>
      </c>
    </row>
    <row r="506" spans="1:6" x14ac:dyDescent="0.25">
      <c r="A506" s="5" t="s">
        <v>1084</v>
      </c>
      <c r="B506" s="4" t="s">
        <v>1085</v>
      </c>
      <c r="C506" s="5" t="s">
        <v>1177</v>
      </c>
      <c r="D506" s="4" t="s">
        <v>1178</v>
      </c>
      <c r="E506" s="6" t="s">
        <v>1179</v>
      </c>
      <c r="F506" s="4" t="s">
        <v>1180</v>
      </c>
    </row>
    <row r="507" spans="1:6" x14ac:dyDescent="0.25">
      <c r="A507" s="5" t="s">
        <v>1084</v>
      </c>
      <c r="B507" s="4" t="s">
        <v>1085</v>
      </c>
      <c r="C507" s="5" t="s">
        <v>1177</v>
      </c>
      <c r="D507" s="4" t="s">
        <v>1178</v>
      </c>
      <c r="E507" s="6" t="s">
        <v>1181</v>
      </c>
      <c r="F507" s="4" t="s">
        <v>1182</v>
      </c>
    </row>
    <row r="508" spans="1:6" x14ac:dyDescent="0.25">
      <c r="A508" s="5" t="s">
        <v>1084</v>
      </c>
      <c r="B508" s="4" t="s">
        <v>1085</v>
      </c>
      <c r="C508" s="5" t="s">
        <v>1177</v>
      </c>
      <c r="D508" s="4" t="s">
        <v>1178</v>
      </c>
      <c r="E508" s="6" t="s">
        <v>1183</v>
      </c>
      <c r="F508" s="4" t="s">
        <v>1184</v>
      </c>
    </row>
    <row r="509" spans="1:6" ht="30" x14ac:dyDescent="0.25">
      <c r="A509" s="5" t="s">
        <v>1084</v>
      </c>
      <c r="B509" s="4" t="s">
        <v>1085</v>
      </c>
      <c r="C509" s="5" t="s">
        <v>1177</v>
      </c>
      <c r="D509" s="4" t="s">
        <v>1178</v>
      </c>
      <c r="E509" s="6" t="s">
        <v>1185</v>
      </c>
      <c r="F509" s="4" t="s">
        <v>1186</v>
      </c>
    </row>
    <row r="510" spans="1:6" x14ac:dyDescent="0.25">
      <c r="A510" s="5" t="s">
        <v>1084</v>
      </c>
      <c r="B510" s="4" t="s">
        <v>1085</v>
      </c>
      <c r="C510" s="5" t="s">
        <v>1177</v>
      </c>
      <c r="D510" s="4" t="s">
        <v>1178</v>
      </c>
      <c r="E510" s="6" t="s">
        <v>1187</v>
      </c>
      <c r="F510" s="4" t="s">
        <v>1188</v>
      </c>
    </row>
    <row r="511" spans="1:6" ht="45" x14ac:dyDescent="0.25">
      <c r="A511" s="5" t="s">
        <v>1084</v>
      </c>
      <c r="B511" s="4" t="s">
        <v>1085</v>
      </c>
      <c r="C511" s="5" t="s">
        <v>1177</v>
      </c>
      <c r="D511" s="4" t="s">
        <v>1178</v>
      </c>
      <c r="E511" s="6" t="s">
        <v>1189</v>
      </c>
      <c r="F511" s="4" t="s">
        <v>1190</v>
      </c>
    </row>
    <row r="512" spans="1:6" ht="30" x14ac:dyDescent="0.25">
      <c r="A512" s="5" t="s">
        <v>1084</v>
      </c>
      <c r="B512" s="4" t="s">
        <v>1085</v>
      </c>
      <c r="C512" s="5" t="s">
        <v>1191</v>
      </c>
      <c r="D512" s="4" t="s">
        <v>1192</v>
      </c>
      <c r="E512" s="6" t="s">
        <v>1193</v>
      </c>
      <c r="F512" s="4" t="s">
        <v>1194</v>
      </c>
    </row>
    <row r="513" spans="1:6" x14ac:dyDescent="0.25">
      <c r="A513" s="5" t="s">
        <v>1084</v>
      </c>
      <c r="B513" s="4" t="s">
        <v>1085</v>
      </c>
      <c r="C513" s="5" t="s">
        <v>1191</v>
      </c>
      <c r="D513" s="4" t="s">
        <v>1192</v>
      </c>
      <c r="E513" s="6" t="s">
        <v>1195</v>
      </c>
      <c r="F513" s="4" t="s">
        <v>1196</v>
      </c>
    </row>
    <row r="514" spans="1:6" x14ac:dyDescent="0.25">
      <c r="A514" s="5" t="s">
        <v>1084</v>
      </c>
      <c r="B514" s="4" t="s">
        <v>1085</v>
      </c>
      <c r="C514" s="5" t="s">
        <v>1191</v>
      </c>
      <c r="D514" s="4" t="s">
        <v>1192</v>
      </c>
      <c r="E514" s="6" t="s">
        <v>1197</v>
      </c>
      <c r="F514" s="4" t="s">
        <v>1198</v>
      </c>
    </row>
    <row r="515" spans="1:6" ht="45" x14ac:dyDescent="0.25">
      <c r="A515" s="5" t="s">
        <v>1084</v>
      </c>
      <c r="B515" s="4" t="s">
        <v>1085</v>
      </c>
      <c r="C515" s="5" t="s">
        <v>1199</v>
      </c>
      <c r="D515" s="4" t="s">
        <v>1200</v>
      </c>
      <c r="E515" s="6" t="s">
        <v>1201</v>
      </c>
      <c r="F515" s="4" t="s">
        <v>1202</v>
      </c>
    </row>
    <row r="516" spans="1:6" ht="30" x14ac:dyDescent="0.25">
      <c r="A516" s="5" t="s">
        <v>1084</v>
      </c>
      <c r="B516" s="4" t="s">
        <v>1085</v>
      </c>
      <c r="C516" s="5" t="s">
        <v>1199</v>
      </c>
      <c r="D516" s="4" t="s">
        <v>1200</v>
      </c>
      <c r="E516" s="6" t="s">
        <v>1203</v>
      </c>
      <c r="F516" s="4" t="s">
        <v>1204</v>
      </c>
    </row>
    <row r="517" spans="1:6" ht="45" x14ac:dyDescent="0.25">
      <c r="A517" s="5" t="s">
        <v>1084</v>
      </c>
      <c r="B517" s="4" t="s">
        <v>1085</v>
      </c>
      <c r="C517" s="5" t="s">
        <v>1199</v>
      </c>
      <c r="D517" s="4" t="s">
        <v>1200</v>
      </c>
      <c r="E517" s="6" t="s">
        <v>1205</v>
      </c>
      <c r="F517" s="4" t="s">
        <v>1206</v>
      </c>
    </row>
    <row r="518" spans="1:6" ht="30" x14ac:dyDescent="0.25">
      <c r="A518" s="5" t="s">
        <v>1084</v>
      </c>
      <c r="B518" s="4" t="s">
        <v>1085</v>
      </c>
      <c r="C518" s="5" t="s">
        <v>1199</v>
      </c>
      <c r="D518" s="4" t="s">
        <v>1200</v>
      </c>
      <c r="E518" s="6" t="s">
        <v>1207</v>
      </c>
      <c r="F518" s="4" t="s">
        <v>1208</v>
      </c>
    </row>
    <row r="519" spans="1:6" ht="30" x14ac:dyDescent="0.25">
      <c r="A519" s="5" t="s">
        <v>1084</v>
      </c>
      <c r="B519" s="4" t="s">
        <v>1085</v>
      </c>
      <c r="C519" s="5" t="s">
        <v>1199</v>
      </c>
      <c r="D519" s="4" t="s">
        <v>1200</v>
      </c>
      <c r="E519" s="6" t="s">
        <v>1209</v>
      </c>
      <c r="F519" s="4" t="s">
        <v>1210</v>
      </c>
    </row>
    <row r="520" spans="1:6" x14ac:dyDescent="0.25">
      <c r="A520" s="5" t="s">
        <v>1084</v>
      </c>
      <c r="B520" s="4" t="s">
        <v>1085</v>
      </c>
      <c r="C520" s="5" t="s">
        <v>1199</v>
      </c>
      <c r="D520" s="4" t="s">
        <v>1200</v>
      </c>
      <c r="E520" s="6" t="s">
        <v>1211</v>
      </c>
      <c r="F520" s="4" t="s">
        <v>1212</v>
      </c>
    </row>
    <row r="521" spans="1:6" x14ac:dyDescent="0.25">
      <c r="A521" s="5" t="s">
        <v>1084</v>
      </c>
      <c r="B521" s="4" t="s">
        <v>1085</v>
      </c>
      <c r="C521" s="5" t="s">
        <v>1199</v>
      </c>
      <c r="D521" s="4" t="s">
        <v>1200</v>
      </c>
      <c r="E521" s="6" t="s">
        <v>1213</v>
      </c>
      <c r="F521" s="4" t="s">
        <v>1214</v>
      </c>
    </row>
    <row r="522" spans="1:6" ht="30" x14ac:dyDescent="0.25">
      <c r="A522" s="5" t="s">
        <v>1084</v>
      </c>
      <c r="B522" s="4" t="s">
        <v>1085</v>
      </c>
      <c r="C522" s="5" t="s">
        <v>1199</v>
      </c>
      <c r="D522" s="4" t="s">
        <v>1200</v>
      </c>
      <c r="E522" s="6" t="s">
        <v>1215</v>
      </c>
      <c r="F522" s="4" t="s">
        <v>1216</v>
      </c>
    </row>
    <row r="523" spans="1:6" x14ac:dyDescent="0.25">
      <c r="A523" s="5" t="s">
        <v>1084</v>
      </c>
      <c r="B523" s="4" t="s">
        <v>1085</v>
      </c>
      <c r="C523" s="5" t="s">
        <v>1199</v>
      </c>
      <c r="D523" s="4" t="s">
        <v>1200</v>
      </c>
      <c r="E523" s="6" t="s">
        <v>1217</v>
      </c>
      <c r="F523" s="4" t="s">
        <v>1218</v>
      </c>
    </row>
    <row r="524" spans="1:6" ht="45" x14ac:dyDescent="0.25">
      <c r="A524" s="5" t="s">
        <v>1084</v>
      </c>
      <c r="B524" s="4" t="s">
        <v>1085</v>
      </c>
      <c r="C524" s="5" t="s">
        <v>1199</v>
      </c>
      <c r="D524" s="4" t="s">
        <v>1200</v>
      </c>
      <c r="E524" s="6" t="s">
        <v>1219</v>
      </c>
      <c r="F524" s="4" t="s">
        <v>1220</v>
      </c>
    </row>
    <row r="525" spans="1:6" ht="45" x14ac:dyDescent="0.25">
      <c r="A525" s="5" t="s">
        <v>1084</v>
      </c>
      <c r="B525" s="4" t="s">
        <v>1085</v>
      </c>
      <c r="C525" s="5" t="s">
        <v>1199</v>
      </c>
      <c r="D525" s="4" t="s">
        <v>1200</v>
      </c>
      <c r="E525" s="6" t="s">
        <v>1221</v>
      </c>
      <c r="F525" s="4" t="s">
        <v>1222</v>
      </c>
    </row>
    <row r="526" spans="1:6" ht="30" x14ac:dyDescent="0.25">
      <c r="A526" s="5" t="s">
        <v>1084</v>
      </c>
      <c r="B526" s="4" t="s">
        <v>1085</v>
      </c>
      <c r="C526" s="5" t="s">
        <v>1199</v>
      </c>
      <c r="D526" s="4" t="s">
        <v>1200</v>
      </c>
      <c r="E526" s="6" t="s">
        <v>1223</v>
      </c>
      <c r="F526" s="4" t="s">
        <v>1224</v>
      </c>
    </row>
    <row r="527" spans="1:6" ht="30" x14ac:dyDescent="0.25">
      <c r="A527" s="5" t="s">
        <v>1084</v>
      </c>
      <c r="B527" s="4" t="s">
        <v>1085</v>
      </c>
      <c r="C527" s="5" t="s">
        <v>1199</v>
      </c>
      <c r="D527" s="4" t="s">
        <v>1200</v>
      </c>
      <c r="E527" s="6" t="s">
        <v>1225</v>
      </c>
      <c r="F527" s="4" t="s">
        <v>3656</v>
      </c>
    </row>
    <row r="528" spans="1:6" ht="30" x14ac:dyDescent="0.25">
      <c r="A528" s="5" t="s">
        <v>1084</v>
      </c>
      <c r="B528" s="4" t="s">
        <v>1085</v>
      </c>
      <c r="C528" s="5" t="s">
        <v>1199</v>
      </c>
      <c r="D528" s="4" t="s">
        <v>1200</v>
      </c>
      <c r="E528" s="6" t="s">
        <v>1226</v>
      </c>
      <c r="F528" s="4" t="s">
        <v>1227</v>
      </c>
    </row>
    <row r="529" spans="1:6" x14ac:dyDescent="0.25">
      <c r="A529" s="5" t="s">
        <v>1084</v>
      </c>
      <c r="B529" s="4" t="s">
        <v>1085</v>
      </c>
      <c r="C529" s="5" t="s">
        <v>1228</v>
      </c>
      <c r="D529" s="4" t="s">
        <v>1229</v>
      </c>
      <c r="E529" s="6" t="s">
        <v>1230</v>
      </c>
      <c r="F529" s="4" t="s">
        <v>1231</v>
      </c>
    </row>
    <row r="530" spans="1:6" x14ac:dyDescent="0.25">
      <c r="A530" s="5" t="s">
        <v>1084</v>
      </c>
      <c r="B530" s="4" t="s">
        <v>1085</v>
      </c>
      <c r="C530" s="5" t="s">
        <v>1228</v>
      </c>
      <c r="D530" s="4" t="s">
        <v>1229</v>
      </c>
      <c r="E530" s="6" t="s">
        <v>1232</v>
      </c>
      <c r="F530" s="4" t="s">
        <v>1233</v>
      </c>
    </row>
    <row r="531" spans="1:6" ht="30" x14ac:dyDescent="0.25">
      <c r="A531" s="5" t="s">
        <v>1084</v>
      </c>
      <c r="B531" s="4" t="s">
        <v>1085</v>
      </c>
      <c r="C531" s="5" t="s">
        <v>1234</v>
      </c>
      <c r="D531" s="4" t="s">
        <v>1235</v>
      </c>
      <c r="E531" s="6" t="s">
        <v>1236</v>
      </c>
      <c r="F531" s="4" t="s">
        <v>1237</v>
      </c>
    </row>
    <row r="532" spans="1:6" ht="45" x14ac:dyDescent="0.25">
      <c r="A532" s="5" t="s">
        <v>1084</v>
      </c>
      <c r="B532" s="4" t="s">
        <v>1085</v>
      </c>
      <c r="C532" s="5" t="s">
        <v>1238</v>
      </c>
      <c r="D532" s="4" t="s">
        <v>1239</v>
      </c>
      <c r="E532" s="6" t="s">
        <v>1240</v>
      </c>
      <c r="F532" s="4" t="s">
        <v>1241</v>
      </c>
    </row>
    <row r="533" spans="1:6" ht="30" x14ac:dyDescent="0.25">
      <c r="A533" s="5" t="s">
        <v>1084</v>
      </c>
      <c r="B533" s="4" t="s">
        <v>1085</v>
      </c>
      <c r="C533" s="5" t="s">
        <v>1238</v>
      </c>
      <c r="D533" s="4" t="s">
        <v>1239</v>
      </c>
      <c r="E533" s="6" t="s">
        <v>1242</v>
      </c>
      <c r="F533" s="4" t="s">
        <v>1239</v>
      </c>
    </row>
    <row r="534" spans="1:6" ht="30" x14ac:dyDescent="0.25">
      <c r="A534" s="5" t="s">
        <v>1243</v>
      </c>
      <c r="B534" s="4" t="s">
        <v>1244</v>
      </c>
      <c r="C534" s="5" t="s">
        <v>1245</v>
      </c>
      <c r="D534" s="4" t="s">
        <v>1246</v>
      </c>
      <c r="E534" s="6" t="s">
        <v>1247</v>
      </c>
      <c r="F534" s="4" t="s">
        <v>1248</v>
      </c>
    </row>
    <row r="535" spans="1:6" ht="30" x14ac:dyDescent="0.25">
      <c r="A535" s="5" t="s">
        <v>1243</v>
      </c>
      <c r="B535" s="4" t="s">
        <v>1244</v>
      </c>
      <c r="C535" s="5" t="s">
        <v>1245</v>
      </c>
      <c r="D535" s="4" t="s">
        <v>1246</v>
      </c>
      <c r="E535" s="6" t="s">
        <v>1249</v>
      </c>
      <c r="F535" s="4" t="s">
        <v>1250</v>
      </c>
    </row>
    <row r="536" spans="1:6" ht="45" x14ac:dyDescent="0.25">
      <c r="A536" s="5" t="s">
        <v>1243</v>
      </c>
      <c r="B536" s="4" t="s">
        <v>1244</v>
      </c>
      <c r="C536" s="5" t="s">
        <v>1245</v>
      </c>
      <c r="D536" s="4" t="s">
        <v>1246</v>
      </c>
      <c r="E536" s="6" t="s">
        <v>1251</v>
      </c>
      <c r="F536" s="4" t="s">
        <v>1252</v>
      </c>
    </row>
    <row r="537" spans="1:6" ht="30" x14ac:dyDescent="0.25">
      <c r="A537" s="5" t="s">
        <v>1243</v>
      </c>
      <c r="B537" s="4" t="s">
        <v>1244</v>
      </c>
      <c r="C537" s="5" t="s">
        <v>1245</v>
      </c>
      <c r="D537" s="4" t="s">
        <v>1246</v>
      </c>
      <c r="E537" s="6" t="s">
        <v>1253</v>
      </c>
      <c r="F537" s="4" t="s">
        <v>1254</v>
      </c>
    </row>
    <row r="538" spans="1:6" ht="30" x14ac:dyDescent="0.25">
      <c r="A538" s="5" t="s">
        <v>1243</v>
      </c>
      <c r="B538" s="4" t="s">
        <v>1244</v>
      </c>
      <c r="C538" s="5" t="s">
        <v>1245</v>
      </c>
      <c r="D538" s="4" t="s">
        <v>1246</v>
      </c>
      <c r="E538" s="6" t="s">
        <v>1255</v>
      </c>
      <c r="F538" s="4" t="s">
        <v>1256</v>
      </c>
    </row>
    <row r="539" spans="1:6" ht="45" x14ac:dyDescent="0.25">
      <c r="A539" s="5" t="s">
        <v>1243</v>
      </c>
      <c r="B539" s="4" t="s">
        <v>1244</v>
      </c>
      <c r="C539" s="5" t="s">
        <v>1245</v>
      </c>
      <c r="D539" s="4" t="s">
        <v>1246</v>
      </c>
      <c r="E539" s="6" t="s">
        <v>1257</v>
      </c>
      <c r="F539" s="4" t="s">
        <v>1258</v>
      </c>
    </row>
    <row r="540" spans="1:6" ht="45" x14ac:dyDescent="0.25">
      <c r="A540" s="5" t="s">
        <v>1243</v>
      </c>
      <c r="B540" s="4" t="s">
        <v>1244</v>
      </c>
      <c r="C540" s="5" t="s">
        <v>1245</v>
      </c>
      <c r="D540" s="4" t="s">
        <v>1246</v>
      </c>
      <c r="E540" s="6" t="s">
        <v>1259</v>
      </c>
      <c r="F540" s="4" t="s">
        <v>1260</v>
      </c>
    </row>
    <row r="541" spans="1:6" ht="30" x14ac:dyDescent="0.25">
      <c r="A541" s="5" t="s">
        <v>1243</v>
      </c>
      <c r="B541" s="4" t="s">
        <v>1244</v>
      </c>
      <c r="C541" s="5" t="s">
        <v>1245</v>
      </c>
      <c r="D541" s="4" t="s">
        <v>1246</v>
      </c>
      <c r="E541" s="6" t="s">
        <v>1261</v>
      </c>
      <c r="F541" s="4" t="s">
        <v>1262</v>
      </c>
    </row>
    <row r="542" spans="1:6" ht="45" x14ac:dyDescent="0.25">
      <c r="A542" s="5" t="s">
        <v>1243</v>
      </c>
      <c r="B542" s="4" t="s">
        <v>1244</v>
      </c>
      <c r="C542" s="5" t="s">
        <v>1245</v>
      </c>
      <c r="D542" s="4" t="s">
        <v>1246</v>
      </c>
      <c r="E542" s="6" t="s">
        <v>1263</v>
      </c>
      <c r="F542" s="4" t="s">
        <v>3736</v>
      </c>
    </row>
    <row r="543" spans="1:6" ht="30" x14ac:dyDescent="0.25">
      <c r="A543" s="5" t="s">
        <v>1243</v>
      </c>
      <c r="B543" s="4" t="s">
        <v>1244</v>
      </c>
      <c r="C543" s="5" t="s">
        <v>1264</v>
      </c>
      <c r="D543" s="4" t="s">
        <v>1265</v>
      </c>
      <c r="E543" s="6" t="s">
        <v>1266</v>
      </c>
      <c r="F543" s="4" t="s">
        <v>1267</v>
      </c>
    </row>
    <row r="544" spans="1:6" ht="30" x14ac:dyDescent="0.25">
      <c r="A544" s="5" t="s">
        <v>1243</v>
      </c>
      <c r="B544" s="4" t="s">
        <v>1244</v>
      </c>
      <c r="C544" s="5" t="s">
        <v>1264</v>
      </c>
      <c r="D544" s="4" t="s">
        <v>1265</v>
      </c>
      <c r="E544" s="6" t="s">
        <v>1268</v>
      </c>
      <c r="F544" s="4" t="s">
        <v>1269</v>
      </c>
    </row>
    <row r="545" spans="1:6" ht="30" x14ac:dyDescent="0.25">
      <c r="A545" s="5" t="s">
        <v>1243</v>
      </c>
      <c r="B545" s="4" t="s">
        <v>1244</v>
      </c>
      <c r="C545" s="5" t="s">
        <v>1264</v>
      </c>
      <c r="D545" s="4" t="s">
        <v>1265</v>
      </c>
      <c r="E545" s="6" t="s">
        <v>1270</v>
      </c>
      <c r="F545" s="4" t="s">
        <v>1271</v>
      </c>
    </row>
    <row r="546" spans="1:6" ht="30" x14ac:dyDescent="0.25">
      <c r="A546" s="5" t="s">
        <v>1243</v>
      </c>
      <c r="B546" s="4" t="s">
        <v>1244</v>
      </c>
      <c r="C546" s="5" t="s">
        <v>1272</v>
      </c>
      <c r="D546" s="4" t="s">
        <v>1273</v>
      </c>
      <c r="E546" s="6" t="s">
        <v>1274</v>
      </c>
      <c r="F546" s="4" t="s">
        <v>1275</v>
      </c>
    </row>
    <row r="547" spans="1:6" ht="30" x14ac:dyDescent="0.25">
      <c r="A547" s="5" t="s">
        <v>1243</v>
      </c>
      <c r="B547" s="4" t="s">
        <v>1244</v>
      </c>
      <c r="C547" s="5" t="s">
        <v>1272</v>
      </c>
      <c r="D547" s="4" t="s">
        <v>1273</v>
      </c>
      <c r="E547" s="6" t="s">
        <v>1276</v>
      </c>
      <c r="F547" s="4" t="s">
        <v>1277</v>
      </c>
    </row>
    <row r="548" spans="1:6" ht="30" x14ac:dyDescent="0.25">
      <c r="A548" s="5" t="s">
        <v>1243</v>
      </c>
      <c r="B548" s="4" t="s">
        <v>1244</v>
      </c>
      <c r="C548" s="5" t="s">
        <v>1272</v>
      </c>
      <c r="D548" s="4" t="s">
        <v>1273</v>
      </c>
      <c r="E548" s="6" t="s">
        <v>1278</v>
      </c>
      <c r="F548" s="4" t="s">
        <v>1279</v>
      </c>
    </row>
    <row r="549" spans="1:6" ht="30" x14ac:dyDescent="0.25">
      <c r="A549" s="5" t="s">
        <v>1243</v>
      </c>
      <c r="B549" s="4" t="s">
        <v>1244</v>
      </c>
      <c r="C549" s="5" t="s">
        <v>1272</v>
      </c>
      <c r="D549" s="4" t="s">
        <v>1273</v>
      </c>
      <c r="E549" s="6" t="s">
        <v>1280</v>
      </c>
      <c r="F549" s="4" t="s">
        <v>1281</v>
      </c>
    </row>
    <row r="550" spans="1:6" ht="30" x14ac:dyDescent="0.25">
      <c r="A550" s="5" t="s">
        <v>1243</v>
      </c>
      <c r="B550" s="4" t="s">
        <v>1244</v>
      </c>
      <c r="C550" s="5" t="s">
        <v>1272</v>
      </c>
      <c r="D550" s="4" t="s">
        <v>1273</v>
      </c>
      <c r="E550" s="6" t="s">
        <v>1282</v>
      </c>
      <c r="F550" s="4" t="s">
        <v>1283</v>
      </c>
    </row>
    <row r="551" spans="1:6" ht="30" x14ac:dyDescent="0.25">
      <c r="A551" s="5" t="s">
        <v>1243</v>
      </c>
      <c r="B551" s="4" t="s">
        <v>1244</v>
      </c>
      <c r="C551" s="5" t="s">
        <v>1272</v>
      </c>
      <c r="D551" s="4" t="s">
        <v>1273</v>
      </c>
      <c r="E551" s="6" t="s">
        <v>1284</v>
      </c>
      <c r="F551" s="4" t="s">
        <v>1285</v>
      </c>
    </row>
    <row r="552" spans="1:6" ht="45" x14ac:dyDescent="0.25">
      <c r="A552" s="5" t="s">
        <v>1243</v>
      </c>
      <c r="B552" s="4" t="s">
        <v>1244</v>
      </c>
      <c r="C552" s="5" t="s">
        <v>1272</v>
      </c>
      <c r="D552" s="4" t="s">
        <v>1273</v>
      </c>
      <c r="E552" s="6" t="s">
        <v>1286</v>
      </c>
      <c r="F552" s="4" t="s">
        <v>1287</v>
      </c>
    </row>
    <row r="553" spans="1:6" ht="30" x14ac:dyDescent="0.25">
      <c r="A553" s="5" t="s">
        <v>1243</v>
      </c>
      <c r="B553" s="4" t="s">
        <v>1244</v>
      </c>
      <c r="C553" s="5" t="s">
        <v>1272</v>
      </c>
      <c r="D553" s="4" t="s">
        <v>1273</v>
      </c>
      <c r="E553" s="6" t="s">
        <v>1288</v>
      </c>
      <c r="F553" s="4" t="s">
        <v>1289</v>
      </c>
    </row>
    <row r="554" spans="1:6" ht="30" x14ac:dyDescent="0.25">
      <c r="A554" s="5" t="s">
        <v>1243</v>
      </c>
      <c r="B554" s="4" t="s">
        <v>1244</v>
      </c>
      <c r="C554" s="5" t="s">
        <v>1272</v>
      </c>
      <c r="D554" s="4" t="s">
        <v>1273</v>
      </c>
      <c r="E554" s="6" t="s">
        <v>1290</v>
      </c>
      <c r="F554" s="4" t="s">
        <v>1291</v>
      </c>
    </row>
    <row r="555" spans="1:6" ht="45" x14ac:dyDescent="0.25">
      <c r="A555" s="5" t="s">
        <v>1243</v>
      </c>
      <c r="B555" s="4" t="s">
        <v>1244</v>
      </c>
      <c r="C555" s="5" t="s">
        <v>1272</v>
      </c>
      <c r="D555" s="4" t="s">
        <v>1273</v>
      </c>
      <c r="E555" s="6" t="s">
        <v>1292</v>
      </c>
      <c r="F555" s="4" t="s">
        <v>1293</v>
      </c>
    </row>
    <row r="556" spans="1:6" ht="30" x14ac:dyDescent="0.25">
      <c r="A556" s="5" t="s">
        <v>1243</v>
      </c>
      <c r="B556" s="4" t="s">
        <v>1244</v>
      </c>
      <c r="C556" s="5" t="s">
        <v>1272</v>
      </c>
      <c r="D556" s="4" t="s">
        <v>1273</v>
      </c>
      <c r="E556" s="6" t="s">
        <v>1294</v>
      </c>
      <c r="F556" s="4" t="s">
        <v>1295</v>
      </c>
    </row>
    <row r="557" spans="1:6" ht="30" x14ac:dyDescent="0.25">
      <c r="A557" s="5" t="s">
        <v>1243</v>
      </c>
      <c r="B557" s="4" t="s">
        <v>1244</v>
      </c>
      <c r="C557" s="5" t="s">
        <v>1272</v>
      </c>
      <c r="D557" s="4" t="s">
        <v>1273</v>
      </c>
      <c r="E557" s="6" t="s">
        <v>1296</v>
      </c>
      <c r="F557" s="4" t="s">
        <v>1297</v>
      </c>
    </row>
    <row r="558" spans="1:6" ht="30" x14ac:dyDescent="0.25">
      <c r="A558" s="5" t="s">
        <v>1243</v>
      </c>
      <c r="B558" s="4" t="s">
        <v>1244</v>
      </c>
      <c r="C558" s="5" t="s">
        <v>1272</v>
      </c>
      <c r="D558" s="4" t="s">
        <v>1273</v>
      </c>
      <c r="E558" s="6" t="s">
        <v>1298</v>
      </c>
      <c r="F558" s="4" t="s">
        <v>1299</v>
      </c>
    </row>
    <row r="559" spans="1:6" ht="45" x14ac:dyDescent="0.25">
      <c r="A559" s="5" t="s">
        <v>1243</v>
      </c>
      <c r="B559" s="4" t="s">
        <v>1244</v>
      </c>
      <c r="C559" s="5" t="s">
        <v>1272</v>
      </c>
      <c r="D559" s="4" t="s">
        <v>1273</v>
      </c>
      <c r="E559" s="6" t="s">
        <v>1300</v>
      </c>
      <c r="F559" s="4" t="s">
        <v>1301</v>
      </c>
    </row>
    <row r="560" spans="1:6" ht="30" x14ac:dyDescent="0.25">
      <c r="A560" s="5" t="s">
        <v>1243</v>
      </c>
      <c r="B560" s="4" t="s">
        <v>1244</v>
      </c>
      <c r="C560" s="5" t="s">
        <v>1272</v>
      </c>
      <c r="D560" s="4" t="s">
        <v>1273</v>
      </c>
      <c r="E560" s="6" t="s">
        <v>1302</v>
      </c>
      <c r="F560" s="4" t="s">
        <v>1303</v>
      </c>
    </row>
    <row r="561" spans="1:6" ht="30" x14ac:dyDescent="0.25">
      <c r="A561" s="5" t="s">
        <v>1243</v>
      </c>
      <c r="B561" s="4" t="s">
        <v>1244</v>
      </c>
      <c r="C561" s="5" t="s">
        <v>1272</v>
      </c>
      <c r="D561" s="4" t="s">
        <v>1273</v>
      </c>
      <c r="E561" s="6" t="s">
        <v>1304</v>
      </c>
      <c r="F561" s="4" t="s">
        <v>1305</v>
      </c>
    </row>
    <row r="562" spans="1:6" ht="30" x14ac:dyDescent="0.25">
      <c r="A562" s="5" t="s">
        <v>1243</v>
      </c>
      <c r="B562" s="4" t="s">
        <v>1244</v>
      </c>
      <c r="C562" s="5" t="s">
        <v>1272</v>
      </c>
      <c r="D562" s="4" t="s">
        <v>1273</v>
      </c>
      <c r="E562" s="6" t="s">
        <v>1306</v>
      </c>
      <c r="F562" s="4" t="s">
        <v>1307</v>
      </c>
    </row>
    <row r="563" spans="1:6" ht="30" x14ac:dyDescent="0.25">
      <c r="A563" s="5" t="s">
        <v>1243</v>
      </c>
      <c r="B563" s="4" t="s">
        <v>1244</v>
      </c>
      <c r="C563" s="5" t="s">
        <v>1272</v>
      </c>
      <c r="D563" s="4" t="s">
        <v>1273</v>
      </c>
      <c r="E563" s="6" t="s">
        <v>1308</v>
      </c>
      <c r="F563" s="4" t="s">
        <v>1309</v>
      </c>
    </row>
    <row r="564" spans="1:6" ht="30" x14ac:dyDescent="0.25">
      <c r="A564" s="5" t="s">
        <v>1243</v>
      </c>
      <c r="B564" s="4" t="s">
        <v>1244</v>
      </c>
      <c r="C564" s="5" t="s">
        <v>1272</v>
      </c>
      <c r="D564" s="4" t="s">
        <v>1273</v>
      </c>
      <c r="E564" s="6" t="s">
        <v>1310</v>
      </c>
      <c r="F564" s="4" t="s">
        <v>1311</v>
      </c>
    </row>
    <row r="565" spans="1:6" ht="45" x14ac:dyDescent="0.25">
      <c r="A565" s="5" t="s">
        <v>1243</v>
      </c>
      <c r="B565" s="4" t="s">
        <v>1244</v>
      </c>
      <c r="C565" s="5" t="s">
        <v>1272</v>
      </c>
      <c r="D565" s="4" t="s">
        <v>1273</v>
      </c>
      <c r="E565" s="6" t="s">
        <v>1312</v>
      </c>
      <c r="F565" s="4" t="s">
        <v>1313</v>
      </c>
    </row>
    <row r="566" spans="1:6" ht="45" x14ac:dyDescent="0.25">
      <c r="A566" s="5" t="s">
        <v>1243</v>
      </c>
      <c r="B566" s="4" t="s">
        <v>1244</v>
      </c>
      <c r="C566" s="5" t="s">
        <v>1272</v>
      </c>
      <c r="D566" s="4" t="s">
        <v>1273</v>
      </c>
      <c r="E566" s="6" t="s">
        <v>1314</v>
      </c>
      <c r="F566" s="4" t="s">
        <v>1315</v>
      </c>
    </row>
    <row r="567" spans="1:6" ht="30" x14ac:dyDescent="0.25">
      <c r="A567" s="5" t="s">
        <v>1243</v>
      </c>
      <c r="B567" s="4" t="s">
        <v>1244</v>
      </c>
      <c r="C567" s="5" t="s">
        <v>1272</v>
      </c>
      <c r="D567" s="4" t="s">
        <v>1273</v>
      </c>
      <c r="E567" s="6" t="s">
        <v>1316</v>
      </c>
      <c r="F567" s="4" t="s">
        <v>1317</v>
      </c>
    </row>
    <row r="568" spans="1:6" ht="30" x14ac:dyDescent="0.25">
      <c r="A568" s="5" t="s">
        <v>1243</v>
      </c>
      <c r="B568" s="4" t="s">
        <v>1244</v>
      </c>
      <c r="C568" s="5" t="s">
        <v>1272</v>
      </c>
      <c r="D568" s="4" t="s">
        <v>1273</v>
      </c>
      <c r="E568" s="6" t="s">
        <v>1318</v>
      </c>
      <c r="F568" s="4" t="s">
        <v>1319</v>
      </c>
    </row>
    <row r="569" spans="1:6" ht="45" x14ac:dyDescent="0.25">
      <c r="A569" s="5" t="s">
        <v>1243</v>
      </c>
      <c r="B569" s="4" t="s">
        <v>1244</v>
      </c>
      <c r="C569" s="5" t="s">
        <v>1272</v>
      </c>
      <c r="D569" s="4" t="s">
        <v>1273</v>
      </c>
      <c r="E569" s="6" t="s">
        <v>1320</v>
      </c>
      <c r="F569" s="4" t="s">
        <v>1321</v>
      </c>
    </row>
    <row r="570" spans="1:6" ht="30" x14ac:dyDescent="0.25">
      <c r="A570" s="5" t="s">
        <v>1243</v>
      </c>
      <c r="B570" s="4" t="s">
        <v>1244</v>
      </c>
      <c r="C570" s="5" t="s">
        <v>1272</v>
      </c>
      <c r="D570" s="4" t="s">
        <v>1273</v>
      </c>
      <c r="E570" s="6" t="s">
        <v>1322</v>
      </c>
      <c r="F570" s="4" t="s">
        <v>1323</v>
      </c>
    </row>
    <row r="571" spans="1:6" ht="30" x14ac:dyDescent="0.25">
      <c r="A571" s="5" t="s">
        <v>1243</v>
      </c>
      <c r="B571" s="4" t="s">
        <v>1244</v>
      </c>
      <c r="C571" s="5" t="s">
        <v>1272</v>
      </c>
      <c r="D571" s="4" t="s">
        <v>1273</v>
      </c>
      <c r="E571" s="6" t="s">
        <v>1324</v>
      </c>
      <c r="F571" s="4" t="s">
        <v>1325</v>
      </c>
    </row>
    <row r="572" spans="1:6" ht="30" x14ac:dyDescent="0.25">
      <c r="A572" s="5" t="s">
        <v>1243</v>
      </c>
      <c r="B572" s="4" t="s">
        <v>1244</v>
      </c>
      <c r="C572" s="5" t="s">
        <v>1272</v>
      </c>
      <c r="D572" s="4" t="s">
        <v>1273</v>
      </c>
      <c r="E572" s="6" t="s">
        <v>1326</v>
      </c>
      <c r="F572" s="4" t="s">
        <v>1327</v>
      </c>
    </row>
    <row r="573" spans="1:6" ht="30" x14ac:dyDescent="0.25">
      <c r="A573" s="5" t="s">
        <v>1243</v>
      </c>
      <c r="B573" s="4" t="s">
        <v>1244</v>
      </c>
      <c r="C573" s="5" t="s">
        <v>1272</v>
      </c>
      <c r="D573" s="4" t="s">
        <v>1273</v>
      </c>
      <c r="E573" s="6" t="s">
        <v>1328</v>
      </c>
      <c r="F573" s="4" t="s">
        <v>1329</v>
      </c>
    </row>
    <row r="574" spans="1:6" ht="30" x14ac:dyDescent="0.25">
      <c r="A574" s="5" t="s">
        <v>1243</v>
      </c>
      <c r="B574" s="4" t="s">
        <v>1244</v>
      </c>
      <c r="C574" s="5" t="s">
        <v>1272</v>
      </c>
      <c r="D574" s="4" t="s">
        <v>1273</v>
      </c>
      <c r="E574" s="6" t="s">
        <v>1330</v>
      </c>
      <c r="F574" s="4" t="s">
        <v>1331</v>
      </c>
    </row>
    <row r="575" spans="1:6" ht="30" x14ac:dyDescent="0.25">
      <c r="A575" s="5" t="s">
        <v>1243</v>
      </c>
      <c r="B575" s="4" t="s">
        <v>1244</v>
      </c>
      <c r="C575" s="5" t="s">
        <v>1272</v>
      </c>
      <c r="D575" s="4" t="s">
        <v>1273</v>
      </c>
      <c r="E575" s="6" t="s">
        <v>1332</v>
      </c>
      <c r="F575" s="4" t="s">
        <v>1333</v>
      </c>
    </row>
    <row r="576" spans="1:6" ht="30" x14ac:dyDescent="0.25">
      <c r="A576" s="5" t="s">
        <v>1243</v>
      </c>
      <c r="B576" s="4" t="s">
        <v>1244</v>
      </c>
      <c r="C576" s="5" t="s">
        <v>1272</v>
      </c>
      <c r="D576" s="4" t="s">
        <v>1273</v>
      </c>
      <c r="E576" s="6" t="s">
        <v>1334</v>
      </c>
      <c r="F576" s="4" t="s">
        <v>1335</v>
      </c>
    </row>
    <row r="577" spans="1:6" ht="45" x14ac:dyDescent="0.25">
      <c r="A577" s="5" t="s">
        <v>1243</v>
      </c>
      <c r="B577" s="4" t="s">
        <v>1244</v>
      </c>
      <c r="C577" s="5" t="s">
        <v>1272</v>
      </c>
      <c r="D577" s="4" t="s">
        <v>1273</v>
      </c>
      <c r="E577" s="6" t="s">
        <v>1336</v>
      </c>
      <c r="F577" s="4" t="s">
        <v>1337</v>
      </c>
    </row>
    <row r="578" spans="1:6" ht="45" x14ac:dyDescent="0.25">
      <c r="A578" s="5" t="s">
        <v>1243</v>
      </c>
      <c r="B578" s="4" t="s">
        <v>1244</v>
      </c>
      <c r="C578" s="5" t="s">
        <v>1338</v>
      </c>
      <c r="D578" s="4" t="s">
        <v>1339</v>
      </c>
      <c r="E578" s="6" t="s">
        <v>1340</v>
      </c>
      <c r="F578" s="4" t="s">
        <v>1341</v>
      </c>
    </row>
    <row r="579" spans="1:6" ht="30" x14ac:dyDescent="0.25">
      <c r="A579" s="5" t="s">
        <v>1243</v>
      </c>
      <c r="B579" s="4" t="s">
        <v>1244</v>
      </c>
      <c r="C579" s="5" t="s">
        <v>1338</v>
      </c>
      <c r="D579" s="4" t="s">
        <v>1339</v>
      </c>
      <c r="E579" s="6" t="s">
        <v>1342</v>
      </c>
      <c r="F579" s="4" t="s">
        <v>1343</v>
      </c>
    </row>
    <row r="580" spans="1:6" ht="30" x14ac:dyDescent="0.25">
      <c r="A580" s="5" t="s">
        <v>1243</v>
      </c>
      <c r="B580" s="4" t="s">
        <v>1244</v>
      </c>
      <c r="C580" s="5" t="s">
        <v>1338</v>
      </c>
      <c r="D580" s="4" t="s">
        <v>1339</v>
      </c>
      <c r="E580" s="6" t="s">
        <v>1344</v>
      </c>
      <c r="F580" s="4" t="s">
        <v>1345</v>
      </c>
    </row>
    <row r="581" spans="1:6" ht="45" x14ac:dyDescent="0.25">
      <c r="A581" s="5" t="s">
        <v>1243</v>
      </c>
      <c r="B581" s="4" t="s">
        <v>1244</v>
      </c>
      <c r="C581" s="5" t="s">
        <v>1338</v>
      </c>
      <c r="D581" s="4" t="s">
        <v>1339</v>
      </c>
      <c r="E581" s="6" t="s">
        <v>1346</v>
      </c>
      <c r="F581" s="4" t="s">
        <v>1347</v>
      </c>
    </row>
    <row r="582" spans="1:6" ht="45" x14ac:dyDescent="0.25">
      <c r="A582" s="5" t="s">
        <v>1243</v>
      </c>
      <c r="B582" s="4" t="s">
        <v>1244</v>
      </c>
      <c r="C582" s="5" t="s">
        <v>1338</v>
      </c>
      <c r="D582" s="4" t="s">
        <v>1339</v>
      </c>
      <c r="E582" s="6" t="s">
        <v>1348</v>
      </c>
      <c r="F582" s="4" t="s">
        <v>1349</v>
      </c>
    </row>
    <row r="583" spans="1:6" ht="30" x14ac:dyDescent="0.25">
      <c r="A583" s="5" t="s">
        <v>1243</v>
      </c>
      <c r="B583" s="4" t="s">
        <v>1244</v>
      </c>
      <c r="C583" s="5" t="s">
        <v>1338</v>
      </c>
      <c r="D583" s="4" t="s">
        <v>1339</v>
      </c>
      <c r="E583" s="6" t="s">
        <v>1350</v>
      </c>
      <c r="F583" s="4" t="s">
        <v>1351</v>
      </c>
    </row>
    <row r="584" spans="1:6" ht="30" x14ac:dyDescent="0.25">
      <c r="A584" s="5" t="s">
        <v>1243</v>
      </c>
      <c r="B584" s="4" t="s">
        <v>1244</v>
      </c>
      <c r="C584" s="5" t="s">
        <v>1338</v>
      </c>
      <c r="D584" s="4" t="s">
        <v>1339</v>
      </c>
      <c r="E584" s="6" t="s">
        <v>1352</v>
      </c>
      <c r="F584" s="4" t="s">
        <v>1353</v>
      </c>
    </row>
    <row r="585" spans="1:6" ht="30" x14ac:dyDescent="0.25">
      <c r="A585" s="5" t="s">
        <v>1243</v>
      </c>
      <c r="B585" s="4" t="s">
        <v>1244</v>
      </c>
      <c r="C585" s="5" t="s">
        <v>1338</v>
      </c>
      <c r="D585" s="4" t="s">
        <v>1339</v>
      </c>
      <c r="E585" s="6" t="s">
        <v>1354</v>
      </c>
      <c r="F585" s="4" t="s">
        <v>1355</v>
      </c>
    </row>
    <row r="586" spans="1:6" ht="30" x14ac:dyDescent="0.25">
      <c r="A586" s="5" t="s">
        <v>1243</v>
      </c>
      <c r="B586" s="4" t="s">
        <v>1244</v>
      </c>
      <c r="C586" s="5" t="s">
        <v>1338</v>
      </c>
      <c r="D586" s="4" t="s">
        <v>1339</v>
      </c>
      <c r="E586" s="6" t="s">
        <v>1356</v>
      </c>
      <c r="F586" s="4" t="s">
        <v>1357</v>
      </c>
    </row>
    <row r="587" spans="1:6" ht="30" x14ac:dyDescent="0.25">
      <c r="A587" s="5" t="s">
        <v>1243</v>
      </c>
      <c r="B587" s="4" t="s">
        <v>1244</v>
      </c>
      <c r="C587" s="5" t="s">
        <v>1338</v>
      </c>
      <c r="D587" s="4" t="s">
        <v>1339</v>
      </c>
      <c r="E587" s="6" t="s">
        <v>1358</v>
      </c>
      <c r="F587" s="4" t="s">
        <v>1359</v>
      </c>
    </row>
    <row r="588" spans="1:6" ht="45" x14ac:dyDescent="0.25">
      <c r="A588" s="5" t="s">
        <v>1243</v>
      </c>
      <c r="B588" s="4" t="s">
        <v>1244</v>
      </c>
      <c r="C588" s="5" t="s">
        <v>1338</v>
      </c>
      <c r="D588" s="4" t="s">
        <v>1339</v>
      </c>
      <c r="E588" s="6" t="s">
        <v>1360</v>
      </c>
      <c r="F588" s="4" t="s">
        <v>1361</v>
      </c>
    </row>
    <row r="589" spans="1:6" ht="30" x14ac:dyDescent="0.25">
      <c r="A589" s="5" t="s">
        <v>1243</v>
      </c>
      <c r="B589" s="4" t="s">
        <v>1244</v>
      </c>
      <c r="C589" s="5" t="s">
        <v>1338</v>
      </c>
      <c r="D589" s="4" t="s">
        <v>1339</v>
      </c>
      <c r="E589" s="6" t="s">
        <v>1362</v>
      </c>
      <c r="F589" s="4" t="s">
        <v>1363</v>
      </c>
    </row>
    <row r="590" spans="1:6" ht="30" x14ac:dyDescent="0.25">
      <c r="A590" s="5" t="s">
        <v>1243</v>
      </c>
      <c r="B590" s="4" t="s">
        <v>1244</v>
      </c>
      <c r="C590" s="5" t="s">
        <v>1338</v>
      </c>
      <c r="D590" s="4" t="s">
        <v>1339</v>
      </c>
      <c r="E590" s="6" t="s">
        <v>1364</v>
      </c>
      <c r="F590" s="4" t="s">
        <v>1365</v>
      </c>
    </row>
    <row r="591" spans="1:6" ht="30" x14ac:dyDescent="0.25">
      <c r="A591" s="5" t="s">
        <v>1243</v>
      </c>
      <c r="B591" s="4" t="s">
        <v>1244</v>
      </c>
      <c r="C591" s="5" t="s">
        <v>1338</v>
      </c>
      <c r="D591" s="4" t="s">
        <v>1339</v>
      </c>
      <c r="E591" s="6" t="s">
        <v>1366</v>
      </c>
      <c r="F591" s="4" t="s">
        <v>1367</v>
      </c>
    </row>
    <row r="592" spans="1:6" ht="30" x14ac:dyDescent="0.25">
      <c r="A592" s="5" t="s">
        <v>1243</v>
      </c>
      <c r="B592" s="4" t="s">
        <v>1244</v>
      </c>
      <c r="C592" s="5" t="s">
        <v>1338</v>
      </c>
      <c r="D592" s="4" t="s">
        <v>1339</v>
      </c>
      <c r="E592" s="6" t="s">
        <v>1368</v>
      </c>
      <c r="F592" s="4" t="s">
        <v>1369</v>
      </c>
    </row>
    <row r="593" spans="1:6" ht="30" x14ac:dyDescent="0.25">
      <c r="A593" s="5" t="s">
        <v>1243</v>
      </c>
      <c r="B593" s="4" t="s">
        <v>1244</v>
      </c>
      <c r="C593" s="5" t="s">
        <v>1338</v>
      </c>
      <c r="D593" s="4" t="s">
        <v>1339</v>
      </c>
      <c r="E593" s="6" t="s">
        <v>1370</v>
      </c>
      <c r="F593" s="4" t="s">
        <v>1371</v>
      </c>
    </row>
    <row r="594" spans="1:6" ht="30" x14ac:dyDescent="0.25">
      <c r="A594" s="5" t="s">
        <v>1243</v>
      </c>
      <c r="B594" s="4" t="s">
        <v>1244</v>
      </c>
      <c r="C594" s="5" t="s">
        <v>1338</v>
      </c>
      <c r="D594" s="4" t="s">
        <v>1339</v>
      </c>
      <c r="E594" s="6" t="s">
        <v>1372</v>
      </c>
      <c r="F594" s="4" t="s">
        <v>1373</v>
      </c>
    </row>
    <row r="595" spans="1:6" ht="30" x14ac:dyDescent="0.25">
      <c r="A595" s="5" t="s">
        <v>1243</v>
      </c>
      <c r="B595" s="4" t="s">
        <v>1244</v>
      </c>
      <c r="C595" s="5" t="s">
        <v>1338</v>
      </c>
      <c r="D595" s="4" t="s">
        <v>1339</v>
      </c>
      <c r="E595" s="6" t="s">
        <v>1374</v>
      </c>
      <c r="F595" s="4" t="s">
        <v>1375</v>
      </c>
    </row>
    <row r="596" spans="1:6" ht="45" x14ac:dyDescent="0.25">
      <c r="A596" s="5" t="s">
        <v>1243</v>
      </c>
      <c r="B596" s="4" t="s">
        <v>1244</v>
      </c>
      <c r="C596" s="5" t="s">
        <v>1338</v>
      </c>
      <c r="D596" s="4" t="s">
        <v>1339</v>
      </c>
      <c r="E596" s="6" t="s">
        <v>1376</v>
      </c>
      <c r="F596" s="4" t="s">
        <v>1377</v>
      </c>
    </row>
    <row r="597" spans="1:6" ht="30" x14ac:dyDescent="0.25">
      <c r="A597" s="5" t="s">
        <v>1243</v>
      </c>
      <c r="B597" s="4" t="s">
        <v>1244</v>
      </c>
      <c r="C597" s="5" t="s">
        <v>1338</v>
      </c>
      <c r="D597" s="4" t="s">
        <v>1339</v>
      </c>
      <c r="E597" s="6" t="s">
        <v>1378</v>
      </c>
      <c r="F597" s="4" t="s">
        <v>1379</v>
      </c>
    </row>
    <row r="598" spans="1:6" ht="30" x14ac:dyDescent="0.25">
      <c r="A598" s="5" t="s">
        <v>1243</v>
      </c>
      <c r="B598" s="4" t="s">
        <v>1244</v>
      </c>
      <c r="C598" s="5" t="s">
        <v>1338</v>
      </c>
      <c r="D598" s="4" t="s">
        <v>1339</v>
      </c>
      <c r="E598" s="6" t="s">
        <v>1380</v>
      </c>
      <c r="F598" s="4" t="s">
        <v>1381</v>
      </c>
    </row>
    <row r="599" spans="1:6" ht="30" x14ac:dyDescent="0.25">
      <c r="A599" s="5" t="s">
        <v>1243</v>
      </c>
      <c r="B599" s="4" t="s">
        <v>1244</v>
      </c>
      <c r="C599" s="5" t="s">
        <v>1338</v>
      </c>
      <c r="D599" s="4" t="s">
        <v>1339</v>
      </c>
      <c r="E599" s="6" t="s">
        <v>1382</v>
      </c>
      <c r="F599" s="4" t="s">
        <v>1383</v>
      </c>
    </row>
    <row r="600" spans="1:6" ht="45" x14ac:dyDescent="0.25">
      <c r="A600" s="5" t="s">
        <v>1243</v>
      </c>
      <c r="B600" s="4" t="s">
        <v>1244</v>
      </c>
      <c r="C600" s="5" t="s">
        <v>1338</v>
      </c>
      <c r="D600" s="4" t="s">
        <v>1339</v>
      </c>
      <c r="E600" s="6" t="s">
        <v>1384</v>
      </c>
      <c r="F600" s="4" t="s">
        <v>3646</v>
      </c>
    </row>
    <row r="601" spans="1:6" ht="30" x14ac:dyDescent="0.25">
      <c r="A601" s="5" t="s">
        <v>1243</v>
      </c>
      <c r="B601" s="4" t="s">
        <v>1244</v>
      </c>
      <c r="C601" s="5" t="s">
        <v>1338</v>
      </c>
      <c r="D601" s="4" t="s">
        <v>1339</v>
      </c>
      <c r="E601" s="6" t="s">
        <v>1385</v>
      </c>
      <c r="F601" s="4" t="s">
        <v>1386</v>
      </c>
    </row>
    <row r="602" spans="1:6" ht="30" x14ac:dyDescent="0.25">
      <c r="A602" s="5" t="s">
        <v>1243</v>
      </c>
      <c r="B602" s="4" t="s">
        <v>1244</v>
      </c>
      <c r="C602" s="5" t="s">
        <v>1338</v>
      </c>
      <c r="D602" s="4" t="s">
        <v>1339</v>
      </c>
      <c r="E602" s="6" t="s">
        <v>1387</v>
      </c>
      <c r="F602" s="4" t="s">
        <v>1388</v>
      </c>
    </row>
    <row r="603" spans="1:6" ht="30" x14ac:dyDescent="0.25">
      <c r="A603" s="5" t="s">
        <v>1243</v>
      </c>
      <c r="B603" s="4" t="s">
        <v>1244</v>
      </c>
      <c r="C603" s="5" t="s">
        <v>1338</v>
      </c>
      <c r="D603" s="4" t="s">
        <v>1339</v>
      </c>
      <c r="E603" s="6" t="s">
        <v>1389</v>
      </c>
      <c r="F603" s="4" t="s">
        <v>1390</v>
      </c>
    </row>
    <row r="604" spans="1:6" ht="30" x14ac:dyDescent="0.25">
      <c r="A604" s="5" t="s">
        <v>1243</v>
      </c>
      <c r="B604" s="4" t="s">
        <v>1244</v>
      </c>
      <c r="C604" s="5" t="s">
        <v>1338</v>
      </c>
      <c r="D604" s="4" t="s">
        <v>1339</v>
      </c>
      <c r="E604" s="6" t="s">
        <v>1391</v>
      </c>
      <c r="F604" s="4" t="s">
        <v>1392</v>
      </c>
    </row>
    <row r="605" spans="1:6" ht="45" x14ac:dyDescent="0.25">
      <c r="A605" s="5" t="s">
        <v>1243</v>
      </c>
      <c r="B605" s="4" t="s">
        <v>1244</v>
      </c>
      <c r="C605" s="5" t="s">
        <v>1338</v>
      </c>
      <c r="D605" s="4" t="s">
        <v>1339</v>
      </c>
      <c r="E605" s="6" t="s">
        <v>1393</v>
      </c>
      <c r="F605" s="4" t="s">
        <v>3647</v>
      </c>
    </row>
    <row r="606" spans="1:6" ht="45" x14ac:dyDescent="0.25">
      <c r="A606" s="5" t="s">
        <v>1243</v>
      </c>
      <c r="B606" s="4" t="s">
        <v>1244</v>
      </c>
      <c r="C606" s="5" t="s">
        <v>1338</v>
      </c>
      <c r="D606" s="4" t="s">
        <v>1339</v>
      </c>
      <c r="E606" s="6" t="s">
        <v>1394</v>
      </c>
      <c r="F606" s="4" t="s">
        <v>1395</v>
      </c>
    </row>
    <row r="607" spans="1:6" ht="45" x14ac:dyDescent="0.25">
      <c r="A607" s="5" t="s">
        <v>1243</v>
      </c>
      <c r="B607" s="4" t="s">
        <v>1244</v>
      </c>
      <c r="C607" s="5" t="s">
        <v>1338</v>
      </c>
      <c r="D607" s="4" t="s">
        <v>1339</v>
      </c>
      <c r="E607" s="6" t="s">
        <v>1396</v>
      </c>
      <c r="F607" s="4" t="s">
        <v>1397</v>
      </c>
    </row>
    <row r="608" spans="1:6" ht="30" x14ac:dyDescent="0.25">
      <c r="A608" s="5" t="s">
        <v>1243</v>
      </c>
      <c r="B608" s="4" t="s">
        <v>1244</v>
      </c>
      <c r="C608" s="5" t="s">
        <v>1338</v>
      </c>
      <c r="D608" s="4" t="s">
        <v>1339</v>
      </c>
      <c r="E608" s="6" t="s">
        <v>1398</v>
      </c>
      <c r="F608" s="4" t="s">
        <v>1399</v>
      </c>
    </row>
    <row r="609" spans="1:6" ht="45" x14ac:dyDescent="0.25">
      <c r="A609" s="5" t="s">
        <v>1243</v>
      </c>
      <c r="B609" s="4" t="s">
        <v>1244</v>
      </c>
      <c r="C609" s="5" t="s">
        <v>1338</v>
      </c>
      <c r="D609" s="4" t="s">
        <v>1339</v>
      </c>
      <c r="E609" s="6" t="s">
        <v>1400</v>
      </c>
      <c r="F609" s="4" t="s">
        <v>1401</v>
      </c>
    </row>
    <row r="610" spans="1:6" ht="30" x14ac:dyDescent="0.25">
      <c r="A610" s="5" t="s">
        <v>1243</v>
      </c>
      <c r="B610" s="4" t="s">
        <v>1244</v>
      </c>
      <c r="C610" s="5" t="s">
        <v>1338</v>
      </c>
      <c r="D610" s="4" t="s">
        <v>1339</v>
      </c>
      <c r="E610" s="6" t="s">
        <v>1402</v>
      </c>
      <c r="F610" s="4" t="s">
        <v>1403</v>
      </c>
    </row>
    <row r="611" spans="1:6" ht="30" x14ac:dyDescent="0.25">
      <c r="A611" s="5" t="s">
        <v>1243</v>
      </c>
      <c r="B611" s="4" t="s">
        <v>1244</v>
      </c>
      <c r="C611" s="5" t="s">
        <v>1338</v>
      </c>
      <c r="D611" s="4" t="s">
        <v>1339</v>
      </c>
      <c r="E611" s="6" t="s">
        <v>1404</v>
      </c>
      <c r="F611" s="4" t="s">
        <v>1405</v>
      </c>
    </row>
    <row r="612" spans="1:6" ht="30" x14ac:dyDescent="0.25">
      <c r="A612" s="5" t="s">
        <v>1243</v>
      </c>
      <c r="B612" s="4" t="s">
        <v>1244</v>
      </c>
      <c r="C612" s="5" t="s">
        <v>1338</v>
      </c>
      <c r="D612" s="4" t="s">
        <v>1339</v>
      </c>
      <c r="E612" s="6" t="s">
        <v>1406</v>
      </c>
      <c r="F612" s="4" t="s">
        <v>1407</v>
      </c>
    </row>
    <row r="613" spans="1:6" ht="30" x14ac:dyDescent="0.25">
      <c r="A613" s="5" t="s">
        <v>1243</v>
      </c>
      <c r="B613" s="4" t="s">
        <v>1244</v>
      </c>
      <c r="C613" s="5" t="s">
        <v>1338</v>
      </c>
      <c r="D613" s="4" t="s">
        <v>1339</v>
      </c>
      <c r="E613" s="6" t="s">
        <v>1408</v>
      </c>
      <c r="F613" s="4" t="s">
        <v>1409</v>
      </c>
    </row>
    <row r="614" spans="1:6" ht="45" x14ac:dyDescent="0.25">
      <c r="A614" s="5" t="s">
        <v>1243</v>
      </c>
      <c r="B614" s="4" t="s">
        <v>1244</v>
      </c>
      <c r="C614" s="5" t="s">
        <v>1338</v>
      </c>
      <c r="D614" s="4" t="s">
        <v>1339</v>
      </c>
      <c r="E614" s="6" t="s">
        <v>1410</v>
      </c>
      <c r="F614" s="4" t="s">
        <v>1411</v>
      </c>
    </row>
    <row r="615" spans="1:6" ht="30" x14ac:dyDescent="0.25">
      <c r="A615" s="5" t="s">
        <v>1243</v>
      </c>
      <c r="B615" s="4" t="s">
        <v>1244</v>
      </c>
      <c r="C615" s="5" t="s">
        <v>1412</v>
      </c>
      <c r="D615" s="4" t="s">
        <v>1413</v>
      </c>
      <c r="E615" s="6" t="s">
        <v>1414</v>
      </c>
      <c r="F615" s="4" t="s">
        <v>1415</v>
      </c>
    </row>
    <row r="616" spans="1:6" ht="30" x14ac:dyDescent="0.25">
      <c r="A616" s="5" t="s">
        <v>1243</v>
      </c>
      <c r="B616" s="4" t="s">
        <v>1244</v>
      </c>
      <c r="C616" s="5" t="s">
        <v>1412</v>
      </c>
      <c r="D616" s="4" t="s">
        <v>1413</v>
      </c>
      <c r="E616" s="6" t="s">
        <v>1416</v>
      </c>
      <c r="F616" s="4" t="s">
        <v>1417</v>
      </c>
    </row>
    <row r="617" spans="1:6" ht="45" x14ac:dyDescent="0.25">
      <c r="A617" s="5" t="s">
        <v>1243</v>
      </c>
      <c r="B617" s="4" t="s">
        <v>1244</v>
      </c>
      <c r="C617" s="5" t="s">
        <v>1412</v>
      </c>
      <c r="D617" s="4" t="s">
        <v>1413</v>
      </c>
      <c r="E617" s="6" t="s">
        <v>1418</v>
      </c>
      <c r="F617" s="4" t="s">
        <v>1419</v>
      </c>
    </row>
    <row r="618" spans="1:6" ht="30" x14ac:dyDescent="0.25">
      <c r="A618" s="5" t="s">
        <v>1243</v>
      </c>
      <c r="B618" s="4" t="s">
        <v>1244</v>
      </c>
      <c r="C618" s="5" t="s">
        <v>1412</v>
      </c>
      <c r="D618" s="4" t="s">
        <v>1413</v>
      </c>
      <c r="E618" s="6" t="s">
        <v>1420</v>
      </c>
      <c r="F618" s="4" t="s">
        <v>1421</v>
      </c>
    </row>
    <row r="619" spans="1:6" ht="30" x14ac:dyDescent="0.25">
      <c r="A619" s="5" t="s">
        <v>1243</v>
      </c>
      <c r="B619" s="4" t="s">
        <v>1244</v>
      </c>
      <c r="C619" s="5" t="s">
        <v>1412</v>
      </c>
      <c r="D619" s="4" t="s">
        <v>1413</v>
      </c>
      <c r="E619" s="6" t="s">
        <v>1422</v>
      </c>
      <c r="F619" s="4" t="s">
        <v>1423</v>
      </c>
    </row>
    <row r="620" spans="1:6" ht="30" x14ac:dyDescent="0.25">
      <c r="A620" s="5" t="s">
        <v>1243</v>
      </c>
      <c r="B620" s="4" t="s">
        <v>1244</v>
      </c>
      <c r="C620" s="5" t="s">
        <v>1412</v>
      </c>
      <c r="D620" s="4" t="s">
        <v>1413</v>
      </c>
      <c r="E620" s="6" t="s">
        <v>1424</v>
      </c>
      <c r="F620" s="4" t="s">
        <v>1425</v>
      </c>
    </row>
    <row r="621" spans="1:6" ht="30" x14ac:dyDescent="0.25">
      <c r="A621" s="5" t="s">
        <v>1243</v>
      </c>
      <c r="B621" s="4" t="s">
        <v>1244</v>
      </c>
      <c r="C621" s="5" t="s">
        <v>1412</v>
      </c>
      <c r="D621" s="4" t="s">
        <v>1413</v>
      </c>
      <c r="E621" s="6" t="s">
        <v>1426</v>
      </c>
      <c r="F621" s="4" t="s">
        <v>1427</v>
      </c>
    </row>
    <row r="622" spans="1:6" ht="30" x14ac:dyDescent="0.25">
      <c r="A622" s="5" t="s">
        <v>1243</v>
      </c>
      <c r="B622" s="4" t="s">
        <v>1244</v>
      </c>
      <c r="C622" s="5" t="s">
        <v>1412</v>
      </c>
      <c r="D622" s="4" t="s">
        <v>1413</v>
      </c>
      <c r="E622" s="6" t="s">
        <v>1428</v>
      </c>
      <c r="F622" s="4" t="s">
        <v>1429</v>
      </c>
    </row>
    <row r="623" spans="1:6" ht="30" x14ac:dyDescent="0.25">
      <c r="A623" s="5" t="s">
        <v>1243</v>
      </c>
      <c r="B623" s="4" t="s">
        <v>1244</v>
      </c>
      <c r="C623" s="5" t="s">
        <v>1430</v>
      </c>
      <c r="D623" s="4" t="s">
        <v>1431</v>
      </c>
      <c r="E623" s="6" t="s">
        <v>1432</v>
      </c>
      <c r="F623" s="4" t="s">
        <v>1433</v>
      </c>
    </row>
    <row r="624" spans="1:6" ht="30" x14ac:dyDescent="0.25">
      <c r="A624" s="5" t="s">
        <v>1243</v>
      </c>
      <c r="B624" s="4" t="s">
        <v>1244</v>
      </c>
      <c r="C624" s="5" t="s">
        <v>1430</v>
      </c>
      <c r="D624" s="4" t="s">
        <v>1431</v>
      </c>
      <c r="E624" s="6" t="s">
        <v>1434</v>
      </c>
      <c r="F624" s="4" t="s">
        <v>1435</v>
      </c>
    </row>
    <row r="625" spans="1:6" ht="30" x14ac:dyDescent="0.25">
      <c r="A625" s="5" t="s">
        <v>1243</v>
      </c>
      <c r="B625" s="4" t="s">
        <v>1244</v>
      </c>
      <c r="C625" s="5" t="s">
        <v>1430</v>
      </c>
      <c r="D625" s="4" t="s">
        <v>1431</v>
      </c>
      <c r="E625" s="6" t="s">
        <v>1436</v>
      </c>
      <c r="F625" s="4" t="s">
        <v>1437</v>
      </c>
    </row>
    <row r="626" spans="1:6" ht="30" x14ac:dyDescent="0.25">
      <c r="A626" s="5" t="s">
        <v>1243</v>
      </c>
      <c r="B626" s="4" t="s">
        <v>1244</v>
      </c>
      <c r="C626" s="5" t="s">
        <v>1430</v>
      </c>
      <c r="D626" s="4" t="s">
        <v>1431</v>
      </c>
      <c r="E626" s="6" t="s">
        <v>1438</v>
      </c>
      <c r="F626" s="4" t="s">
        <v>1439</v>
      </c>
    </row>
    <row r="627" spans="1:6" ht="30" x14ac:dyDescent="0.25">
      <c r="A627" s="5" t="s">
        <v>1243</v>
      </c>
      <c r="B627" s="4" t="s">
        <v>1244</v>
      </c>
      <c r="C627" s="5" t="s">
        <v>1430</v>
      </c>
      <c r="D627" s="4" t="s">
        <v>1431</v>
      </c>
      <c r="E627" s="6" t="s">
        <v>1440</v>
      </c>
      <c r="F627" s="4" t="s">
        <v>1441</v>
      </c>
    </row>
    <row r="628" spans="1:6" ht="30" x14ac:dyDescent="0.25">
      <c r="A628" s="5" t="s">
        <v>1243</v>
      </c>
      <c r="B628" s="4" t="s">
        <v>1244</v>
      </c>
      <c r="C628" s="5" t="s">
        <v>1430</v>
      </c>
      <c r="D628" s="4" t="s">
        <v>1431</v>
      </c>
      <c r="E628" s="6" t="s">
        <v>1442</v>
      </c>
      <c r="F628" s="4" t="s">
        <v>1443</v>
      </c>
    </row>
    <row r="629" spans="1:6" ht="30" x14ac:dyDescent="0.25">
      <c r="A629" s="5" t="s">
        <v>1243</v>
      </c>
      <c r="B629" s="4" t="s">
        <v>1244</v>
      </c>
      <c r="C629" s="5" t="s">
        <v>1430</v>
      </c>
      <c r="D629" s="4" t="s">
        <v>1431</v>
      </c>
      <c r="E629" s="6" t="s">
        <v>1444</v>
      </c>
      <c r="F629" s="4" t="s">
        <v>3689</v>
      </c>
    </row>
    <row r="630" spans="1:6" ht="30" x14ac:dyDescent="0.25">
      <c r="A630" s="5" t="s">
        <v>1243</v>
      </c>
      <c r="B630" s="4" t="s">
        <v>1244</v>
      </c>
      <c r="C630" s="5" t="s">
        <v>1445</v>
      </c>
      <c r="D630" s="4" t="s">
        <v>1446</v>
      </c>
      <c r="E630" s="6" t="s">
        <v>1447</v>
      </c>
      <c r="F630" s="4" t="s">
        <v>1448</v>
      </c>
    </row>
    <row r="631" spans="1:6" ht="30" x14ac:dyDescent="0.25">
      <c r="A631" s="5" t="s">
        <v>1243</v>
      </c>
      <c r="B631" s="4" t="s">
        <v>1244</v>
      </c>
      <c r="C631" s="5" t="s">
        <v>1445</v>
      </c>
      <c r="D631" s="4" t="s">
        <v>1446</v>
      </c>
      <c r="E631" s="6" t="s">
        <v>1449</v>
      </c>
      <c r="F631" s="4" t="s">
        <v>1450</v>
      </c>
    </row>
    <row r="632" spans="1:6" ht="30" x14ac:dyDescent="0.25">
      <c r="A632" s="5" t="s">
        <v>1243</v>
      </c>
      <c r="B632" s="4" t="s">
        <v>1244</v>
      </c>
      <c r="C632" s="5" t="s">
        <v>1445</v>
      </c>
      <c r="D632" s="4" t="s">
        <v>1446</v>
      </c>
      <c r="E632" s="6" t="s">
        <v>1451</v>
      </c>
      <c r="F632" s="4" t="s">
        <v>1452</v>
      </c>
    </row>
    <row r="633" spans="1:6" ht="45" x14ac:dyDescent="0.25">
      <c r="A633" s="5" t="s">
        <v>1243</v>
      </c>
      <c r="B633" s="4" t="s">
        <v>1244</v>
      </c>
      <c r="C633" s="5" t="s">
        <v>1445</v>
      </c>
      <c r="D633" s="4" t="s">
        <v>1446</v>
      </c>
      <c r="E633" s="6" t="s">
        <v>1453</v>
      </c>
      <c r="F633" s="4" t="s">
        <v>3680</v>
      </c>
    </row>
    <row r="634" spans="1:6" ht="45" x14ac:dyDescent="0.25">
      <c r="A634" s="5" t="s">
        <v>1243</v>
      </c>
      <c r="B634" s="4" t="s">
        <v>1244</v>
      </c>
      <c r="C634" s="5" t="s">
        <v>1445</v>
      </c>
      <c r="D634" s="4" t="s">
        <v>1446</v>
      </c>
      <c r="E634" s="6" t="s">
        <v>1454</v>
      </c>
      <c r="F634" s="4" t="s">
        <v>3682</v>
      </c>
    </row>
    <row r="635" spans="1:6" ht="45" x14ac:dyDescent="0.25">
      <c r="A635" s="5" t="s">
        <v>1243</v>
      </c>
      <c r="B635" s="4" t="s">
        <v>1244</v>
      </c>
      <c r="C635" s="5" t="s">
        <v>1445</v>
      </c>
      <c r="D635" s="4" t="s">
        <v>1446</v>
      </c>
      <c r="E635" s="6" t="s">
        <v>1455</v>
      </c>
      <c r="F635" s="4" t="s">
        <v>1456</v>
      </c>
    </row>
    <row r="636" spans="1:6" x14ac:dyDescent="0.25">
      <c r="A636" s="5" t="s">
        <v>1457</v>
      </c>
      <c r="B636" s="4" t="s">
        <v>1458</v>
      </c>
      <c r="C636" s="5" t="s">
        <v>1459</v>
      </c>
      <c r="D636" s="4" t="s">
        <v>1460</v>
      </c>
      <c r="E636" s="6" t="s">
        <v>1461</v>
      </c>
      <c r="F636" s="4" t="s">
        <v>1462</v>
      </c>
    </row>
    <row r="637" spans="1:6" ht="45" x14ac:dyDescent="0.25">
      <c r="A637" s="5" t="s">
        <v>1457</v>
      </c>
      <c r="B637" s="4" t="s">
        <v>1458</v>
      </c>
      <c r="C637" s="5" t="s">
        <v>1463</v>
      </c>
      <c r="D637" s="4" t="s">
        <v>1464</v>
      </c>
      <c r="E637" s="6" t="s">
        <v>3792</v>
      </c>
      <c r="F637" s="4" t="s">
        <v>3793</v>
      </c>
    </row>
    <row r="638" spans="1:6" x14ac:dyDescent="0.25">
      <c r="A638" s="5" t="s">
        <v>1457</v>
      </c>
      <c r="B638" s="4" t="s">
        <v>1458</v>
      </c>
      <c r="C638" s="5" t="s">
        <v>1463</v>
      </c>
      <c r="D638" s="4" t="s">
        <v>1464</v>
      </c>
      <c r="E638" s="6" t="s">
        <v>3741</v>
      </c>
      <c r="F638" s="4" t="s">
        <v>3742</v>
      </c>
    </row>
    <row r="639" spans="1:6" ht="30" x14ac:dyDescent="0.25">
      <c r="A639" s="5" t="s">
        <v>1457</v>
      </c>
      <c r="B639" s="4" t="s">
        <v>1458</v>
      </c>
      <c r="C639" s="5" t="s">
        <v>1463</v>
      </c>
      <c r="D639" s="4" t="s">
        <v>1464</v>
      </c>
      <c r="E639" s="6" t="s">
        <v>1465</v>
      </c>
      <c r="F639" s="4" t="s">
        <v>1466</v>
      </c>
    </row>
    <row r="640" spans="1:6" ht="45" x14ac:dyDescent="0.25">
      <c r="A640" s="5" t="s">
        <v>1457</v>
      </c>
      <c r="B640" s="4" t="s">
        <v>1458</v>
      </c>
      <c r="C640" s="5" t="s">
        <v>1463</v>
      </c>
      <c r="D640" s="4" t="s">
        <v>1464</v>
      </c>
      <c r="E640" s="6" t="s">
        <v>1467</v>
      </c>
      <c r="F640" s="4" t="s">
        <v>1468</v>
      </c>
    </row>
    <row r="641" spans="1:6" x14ac:dyDescent="0.25">
      <c r="A641" s="5" t="s">
        <v>1457</v>
      </c>
      <c r="B641" s="4" t="s">
        <v>1458</v>
      </c>
      <c r="C641" s="5" t="s">
        <v>1463</v>
      </c>
      <c r="D641" s="4" t="s">
        <v>1464</v>
      </c>
      <c r="E641" s="6" t="s">
        <v>1469</v>
      </c>
      <c r="F641" s="4" t="s">
        <v>1470</v>
      </c>
    </row>
    <row r="642" spans="1:6" x14ac:dyDescent="0.25">
      <c r="A642" s="5" t="s">
        <v>1457</v>
      </c>
      <c r="B642" s="4" t="s">
        <v>1458</v>
      </c>
      <c r="C642" s="5" t="s">
        <v>1463</v>
      </c>
      <c r="D642" s="4" t="s">
        <v>1464</v>
      </c>
      <c r="E642" s="6" t="s">
        <v>1471</v>
      </c>
      <c r="F642" s="4" t="s">
        <v>1472</v>
      </c>
    </row>
    <row r="643" spans="1:6" ht="45" x14ac:dyDescent="0.25">
      <c r="A643" s="5" t="s">
        <v>1457</v>
      </c>
      <c r="B643" s="4" t="s">
        <v>1458</v>
      </c>
      <c r="C643" s="5" t="s">
        <v>1473</v>
      </c>
      <c r="D643" s="4" t="s">
        <v>1474</v>
      </c>
      <c r="E643" s="6" t="s">
        <v>1475</v>
      </c>
      <c r="F643" s="4" t="s">
        <v>1476</v>
      </c>
    </row>
    <row r="644" spans="1:6" ht="30" x14ac:dyDescent="0.25">
      <c r="A644" s="5" t="s">
        <v>1457</v>
      </c>
      <c r="B644" s="4" t="s">
        <v>1458</v>
      </c>
      <c r="C644" s="5" t="s">
        <v>1477</v>
      </c>
      <c r="D644" s="4" t="s">
        <v>1478</v>
      </c>
      <c r="E644" s="6" t="s">
        <v>1479</v>
      </c>
      <c r="F644" s="4" t="s">
        <v>1480</v>
      </c>
    </row>
    <row r="645" spans="1:6" x14ac:dyDescent="0.25">
      <c r="A645" s="5" t="s">
        <v>1457</v>
      </c>
      <c r="B645" s="4" t="s">
        <v>1458</v>
      </c>
      <c r="C645" s="5" t="s">
        <v>1477</v>
      </c>
      <c r="D645" s="4" t="s">
        <v>1478</v>
      </c>
      <c r="E645" s="6" t="s">
        <v>1481</v>
      </c>
      <c r="F645" s="4" t="s">
        <v>1482</v>
      </c>
    </row>
    <row r="646" spans="1:6" ht="30" x14ac:dyDescent="0.25">
      <c r="A646" s="5" t="s">
        <v>1457</v>
      </c>
      <c r="B646" s="4" t="s">
        <v>1458</v>
      </c>
      <c r="C646" s="5" t="s">
        <v>1477</v>
      </c>
      <c r="D646" s="4" t="s">
        <v>1478</v>
      </c>
      <c r="E646" s="6" t="s">
        <v>1483</v>
      </c>
      <c r="F646" s="4" t="s">
        <v>3649</v>
      </c>
    </row>
    <row r="647" spans="1:6" ht="45" x14ac:dyDescent="0.25">
      <c r="A647" s="5" t="s">
        <v>1457</v>
      </c>
      <c r="B647" s="4" t="s">
        <v>1458</v>
      </c>
      <c r="C647" s="5" t="s">
        <v>1477</v>
      </c>
      <c r="D647" s="4" t="s">
        <v>1478</v>
      </c>
      <c r="E647" s="6" t="s">
        <v>1484</v>
      </c>
      <c r="F647" s="4" t="s">
        <v>1485</v>
      </c>
    </row>
    <row r="648" spans="1:6" ht="45" x14ac:dyDescent="0.25">
      <c r="A648" s="5" t="s">
        <v>1457</v>
      </c>
      <c r="B648" s="4" t="s">
        <v>1458</v>
      </c>
      <c r="C648" s="5" t="s">
        <v>1477</v>
      </c>
      <c r="D648" s="4" t="s">
        <v>1478</v>
      </c>
      <c r="E648" s="6" t="s">
        <v>1486</v>
      </c>
      <c r="F648" s="4" t="s">
        <v>1487</v>
      </c>
    </row>
    <row r="649" spans="1:6" x14ac:dyDescent="0.25">
      <c r="A649" s="5" t="s">
        <v>1457</v>
      </c>
      <c r="B649" s="4" t="s">
        <v>1458</v>
      </c>
      <c r="C649" s="5" t="s">
        <v>1477</v>
      </c>
      <c r="D649" s="4" t="s">
        <v>1478</v>
      </c>
      <c r="E649" s="6" t="s">
        <v>1488</v>
      </c>
      <c r="F649" s="4" t="s">
        <v>1489</v>
      </c>
    </row>
    <row r="650" spans="1:6" ht="45" x14ac:dyDescent="0.25">
      <c r="A650" s="5" t="s">
        <v>1457</v>
      </c>
      <c r="B650" s="4" t="s">
        <v>1458</v>
      </c>
      <c r="C650" s="5" t="s">
        <v>1477</v>
      </c>
      <c r="D650" s="4" t="s">
        <v>1478</v>
      </c>
      <c r="E650" s="6" t="s">
        <v>1490</v>
      </c>
      <c r="F650" s="4" t="s">
        <v>1491</v>
      </c>
    </row>
    <row r="651" spans="1:6" x14ac:dyDescent="0.25">
      <c r="A651" s="5" t="s">
        <v>1457</v>
      </c>
      <c r="B651" s="4" t="s">
        <v>1458</v>
      </c>
      <c r="C651" s="5" t="s">
        <v>1477</v>
      </c>
      <c r="D651" s="4" t="s">
        <v>1478</v>
      </c>
      <c r="E651" s="6" t="s">
        <v>1492</v>
      </c>
      <c r="F651" s="4" t="s">
        <v>1493</v>
      </c>
    </row>
    <row r="652" spans="1:6" x14ac:dyDescent="0.25">
      <c r="A652" s="5" t="s">
        <v>1457</v>
      </c>
      <c r="B652" s="4" t="s">
        <v>1458</v>
      </c>
      <c r="C652" s="5" t="s">
        <v>1477</v>
      </c>
      <c r="D652" s="4" t="s">
        <v>1478</v>
      </c>
      <c r="E652" s="6" t="s">
        <v>1494</v>
      </c>
      <c r="F652" s="4" t="s">
        <v>1495</v>
      </c>
    </row>
    <row r="653" spans="1:6" x14ac:dyDescent="0.25">
      <c r="A653" s="5" t="s">
        <v>1457</v>
      </c>
      <c r="B653" s="4" t="s">
        <v>1458</v>
      </c>
      <c r="C653" s="5" t="s">
        <v>1477</v>
      </c>
      <c r="D653" s="4" t="s">
        <v>1478</v>
      </c>
      <c r="E653" s="6" t="s">
        <v>1496</v>
      </c>
      <c r="F653" s="4" t="s">
        <v>1497</v>
      </c>
    </row>
    <row r="654" spans="1:6" ht="30" x14ac:dyDescent="0.25">
      <c r="A654" s="5" t="s">
        <v>1457</v>
      </c>
      <c r="B654" s="4" t="s">
        <v>1458</v>
      </c>
      <c r="C654" s="5" t="s">
        <v>1477</v>
      </c>
      <c r="D654" s="4" t="s">
        <v>1478</v>
      </c>
      <c r="E654" s="6" t="s">
        <v>1498</v>
      </c>
      <c r="F654" s="4" t="s">
        <v>3687</v>
      </c>
    </row>
    <row r="655" spans="1:6" ht="30" x14ac:dyDescent="0.25">
      <c r="A655" s="5" t="s">
        <v>1457</v>
      </c>
      <c r="B655" s="4" t="s">
        <v>1458</v>
      </c>
      <c r="C655" s="5" t="s">
        <v>1499</v>
      </c>
      <c r="D655" s="4" t="s">
        <v>1500</v>
      </c>
      <c r="E655" s="6" t="s">
        <v>1501</v>
      </c>
      <c r="F655" s="4" t="s">
        <v>1502</v>
      </c>
    </row>
    <row r="656" spans="1:6" ht="30" x14ac:dyDescent="0.25">
      <c r="A656" s="5" t="s">
        <v>1457</v>
      </c>
      <c r="B656" s="4" t="s">
        <v>1458</v>
      </c>
      <c r="C656" s="5" t="s">
        <v>1499</v>
      </c>
      <c r="D656" s="4" t="s">
        <v>1500</v>
      </c>
      <c r="E656" s="6" t="s">
        <v>1503</v>
      </c>
      <c r="F656" s="4" t="s">
        <v>1504</v>
      </c>
    </row>
    <row r="657" spans="1:6" ht="30" x14ac:dyDescent="0.25">
      <c r="A657" s="5" t="s">
        <v>1457</v>
      </c>
      <c r="B657" s="4" t="s">
        <v>1458</v>
      </c>
      <c r="C657" s="5" t="s">
        <v>1499</v>
      </c>
      <c r="D657" s="4" t="s">
        <v>1500</v>
      </c>
      <c r="E657" s="6" t="s">
        <v>1505</v>
      </c>
      <c r="F657" s="4" t="s">
        <v>1506</v>
      </c>
    </row>
    <row r="658" spans="1:6" ht="45" x14ac:dyDescent="0.25">
      <c r="A658" s="5" t="s">
        <v>1457</v>
      </c>
      <c r="B658" s="4" t="s">
        <v>1458</v>
      </c>
      <c r="C658" s="5" t="s">
        <v>1499</v>
      </c>
      <c r="D658" s="4" t="s">
        <v>1500</v>
      </c>
      <c r="E658" s="6" t="s">
        <v>1507</v>
      </c>
      <c r="F658" s="4" t="s">
        <v>1508</v>
      </c>
    </row>
    <row r="659" spans="1:6" x14ac:dyDescent="0.25">
      <c r="A659" s="5" t="s">
        <v>1457</v>
      </c>
      <c r="B659" s="4" t="s">
        <v>1458</v>
      </c>
      <c r="C659" s="5" t="s">
        <v>1509</v>
      </c>
      <c r="D659" s="4" t="s">
        <v>1510</v>
      </c>
      <c r="E659" s="6" t="s">
        <v>1511</v>
      </c>
      <c r="F659" s="4" t="s">
        <v>1512</v>
      </c>
    </row>
    <row r="660" spans="1:6" ht="30" x14ac:dyDescent="0.25">
      <c r="A660" s="5" t="s">
        <v>1457</v>
      </c>
      <c r="B660" s="4" t="s">
        <v>1458</v>
      </c>
      <c r="C660" s="5" t="s">
        <v>1513</v>
      </c>
      <c r="D660" s="4" t="s">
        <v>1514</v>
      </c>
      <c r="E660" s="6" t="s">
        <v>1515</v>
      </c>
      <c r="F660" s="4" t="s">
        <v>1516</v>
      </c>
    </row>
    <row r="661" spans="1:6" ht="45" x14ac:dyDescent="0.25">
      <c r="A661" s="5" t="s">
        <v>1457</v>
      </c>
      <c r="B661" s="4" t="s">
        <v>1458</v>
      </c>
      <c r="C661" s="5" t="s">
        <v>1513</v>
      </c>
      <c r="D661" s="4" t="s">
        <v>1514</v>
      </c>
      <c r="E661" s="6" t="s">
        <v>1517</v>
      </c>
      <c r="F661" s="4" t="s">
        <v>3780</v>
      </c>
    </row>
    <row r="662" spans="1:6" x14ac:dyDescent="0.25">
      <c r="A662" s="5" t="s">
        <v>1457</v>
      </c>
      <c r="B662" s="4" t="s">
        <v>1458</v>
      </c>
      <c r="C662" s="5" t="s">
        <v>1518</v>
      </c>
      <c r="D662" s="4" t="s">
        <v>1519</v>
      </c>
      <c r="E662" s="6" t="s">
        <v>1520</v>
      </c>
      <c r="F662" s="4" t="s">
        <v>3720</v>
      </c>
    </row>
    <row r="663" spans="1:6" x14ac:dyDescent="0.25">
      <c r="A663" s="5" t="s">
        <v>1457</v>
      </c>
      <c r="B663" s="4" t="s">
        <v>1458</v>
      </c>
      <c r="C663" s="5" t="s">
        <v>1518</v>
      </c>
      <c r="D663" s="4" t="s">
        <v>1519</v>
      </c>
      <c r="E663" s="6" t="s">
        <v>1521</v>
      </c>
      <c r="F663" s="4" t="s">
        <v>1522</v>
      </c>
    </row>
    <row r="664" spans="1:6" x14ac:dyDescent="0.25">
      <c r="A664" s="5" t="s">
        <v>1457</v>
      </c>
      <c r="B664" s="4" t="s">
        <v>1458</v>
      </c>
      <c r="C664" s="5" t="s">
        <v>1518</v>
      </c>
      <c r="D664" s="4" t="s">
        <v>1519</v>
      </c>
      <c r="E664" s="6" t="s">
        <v>1523</v>
      </c>
      <c r="F664" s="4" t="s">
        <v>1524</v>
      </c>
    </row>
    <row r="665" spans="1:6" ht="45" x14ac:dyDescent="0.25">
      <c r="A665" s="5" t="s">
        <v>1457</v>
      </c>
      <c r="B665" s="4" t="s">
        <v>1458</v>
      </c>
      <c r="C665" s="5" t="s">
        <v>1518</v>
      </c>
      <c r="D665" s="4" t="s">
        <v>1519</v>
      </c>
      <c r="E665" s="6" t="s">
        <v>1525</v>
      </c>
      <c r="F665" s="4" t="s">
        <v>1526</v>
      </c>
    </row>
    <row r="666" spans="1:6" ht="30" x14ac:dyDescent="0.25">
      <c r="A666" s="5" t="s">
        <v>1457</v>
      </c>
      <c r="B666" s="4" t="s">
        <v>1458</v>
      </c>
      <c r="C666" s="5" t="s">
        <v>1518</v>
      </c>
      <c r="D666" s="4" t="s">
        <v>1519</v>
      </c>
      <c r="E666" s="6" t="s">
        <v>1527</v>
      </c>
      <c r="F666" s="4" t="s">
        <v>1528</v>
      </c>
    </row>
    <row r="667" spans="1:6" ht="30" x14ac:dyDescent="0.25">
      <c r="A667" s="5" t="s">
        <v>1457</v>
      </c>
      <c r="B667" s="4" t="s">
        <v>1458</v>
      </c>
      <c r="C667" s="5" t="s">
        <v>1518</v>
      </c>
      <c r="D667" s="4" t="s">
        <v>1519</v>
      </c>
      <c r="E667" s="6" t="s">
        <v>1529</v>
      </c>
      <c r="F667" s="4" t="s">
        <v>1530</v>
      </c>
    </row>
    <row r="668" spans="1:6" ht="30" x14ac:dyDescent="0.25">
      <c r="A668" s="5" t="s">
        <v>1457</v>
      </c>
      <c r="B668" s="4" t="s">
        <v>1458</v>
      </c>
      <c r="C668" s="5" t="s">
        <v>1518</v>
      </c>
      <c r="D668" s="4" t="s">
        <v>1519</v>
      </c>
      <c r="E668" s="6" t="s">
        <v>1531</v>
      </c>
      <c r="F668" s="4" t="s">
        <v>1532</v>
      </c>
    </row>
    <row r="669" spans="1:6" ht="30" x14ac:dyDescent="0.25">
      <c r="A669" s="5" t="s">
        <v>1457</v>
      </c>
      <c r="B669" s="4" t="s">
        <v>1458</v>
      </c>
      <c r="C669" s="5" t="s">
        <v>1518</v>
      </c>
      <c r="D669" s="4" t="s">
        <v>1519</v>
      </c>
      <c r="E669" s="6" t="s">
        <v>1533</v>
      </c>
      <c r="F669" s="4" t="s">
        <v>1534</v>
      </c>
    </row>
    <row r="670" spans="1:6" x14ac:dyDescent="0.25">
      <c r="A670" s="5" t="s">
        <v>1457</v>
      </c>
      <c r="B670" s="4" t="s">
        <v>1458</v>
      </c>
      <c r="C670" s="5" t="s">
        <v>1518</v>
      </c>
      <c r="D670" s="4" t="s">
        <v>1519</v>
      </c>
      <c r="E670" s="6" t="s">
        <v>1535</v>
      </c>
      <c r="F670" s="4" t="s">
        <v>1536</v>
      </c>
    </row>
    <row r="671" spans="1:6" ht="30" x14ac:dyDescent="0.25">
      <c r="A671" s="5" t="s">
        <v>1457</v>
      </c>
      <c r="B671" s="4" t="s">
        <v>1458</v>
      </c>
      <c r="C671" s="5" t="s">
        <v>1518</v>
      </c>
      <c r="D671" s="4" t="s">
        <v>1519</v>
      </c>
      <c r="E671" s="6" t="s">
        <v>1537</v>
      </c>
      <c r="F671" s="4" t="s">
        <v>1538</v>
      </c>
    </row>
    <row r="672" spans="1:6" x14ac:dyDescent="0.25">
      <c r="A672" s="5" t="s">
        <v>1457</v>
      </c>
      <c r="B672" s="4" t="s">
        <v>1458</v>
      </c>
      <c r="C672" s="5" t="s">
        <v>1518</v>
      </c>
      <c r="D672" s="4" t="s">
        <v>1519</v>
      </c>
      <c r="E672" s="6" t="s">
        <v>1539</v>
      </c>
      <c r="F672" s="4" t="s">
        <v>1540</v>
      </c>
    </row>
    <row r="673" spans="1:6" x14ac:dyDescent="0.25">
      <c r="A673" s="5" t="s">
        <v>1457</v>
      </c>
      <c r="B673" s="4" t="s">
        <v>1458</v>
      </c>
      <c r="C673" s="5" t="s">
        <v>1518</v>
      </c>
      <c r="D673" s="4" t="s">
        <v>1519</v>
      </c>
      <c r="E673" s="6" t="s">
        <v>1541</v>
      </c>
      <c r="F673" s="4" t="s">
        <v>1542</v>
      </c>
    </row>
    <row r="674" spans="1:6" ht="30" x14ac:dyDescent="0.25">
      <c r="A674" s="5" t="s">
        <v>1457</v>
      </c>
      <c r="B674" s="4" t="s">
        <v>1458</v>
      </c>
      <c r="C674" s="5" t="s">
        <v>1518</v>
      </c>
      <c r="D674" s="4" t="s">
        <v>1519</v>
      </c>
      <c r="E674" s="6" t="s">
        <v>1543</v>
      </c>
      <c r="F674" s="4" t="s">
        <v>1544</v>
      </c>
    </row>
    <row r="675" spans="1:6" x14ac:dyDescent="0.25">
      <c r="A675" s="5" t="s">
        <v>1457</v>
      </c>
      <c r="B675" s="4" t="s">
        <v>1458</v>
      </c>
      <c r="C675" s="5" t="s">
        <v>1518</v>
      </c>
      <c r="D675" s="4" t="s">
        <v>1519</v>
      </c>
      <c r="E675" s="6" t="s">
        <v>3770</v>
      </c>
      <c r="F675" s="4" t="s">
        <v>3771</v>
      </c>
    </row>
    <row r="676" spans="1:6" ht="45" x14ac:dyDescent="0.25">
      <c r="A676" s="5" t="s">
        <v>1457</v>
      </c>
      <c r="B676" s="4" t="s">
        <v>1458</v>
      </c>
      <c r="C676" s="5" t="s">
        <v>1518</v>
      </c>
      <c r="D676" s="4" t="s">
        <v>1519</v>
      </c>
      <c r="E676" s="6" t="s">
        <v>1545</v>
      </c>
      <c r="F676" s="4" t="s">
        <v>3721</v>
      </c>
    </row>
    <row r="677" spans="1:6" ht="45" x14ac:dyDescent="0.25">
      <c r="A677" s="5" t="s">
        <v>1457</v>
      </c>
      <c r="B677" s="4" t="s">
        <v>1458</v>
      </c>
      <c r="C677" s="5" t="s">
        <v>1518</v>
      </c>
      <c r="D677" s="4" t="s">
        <v>1519</v>
      </c>
      <c r="E677" s="6" t="s">
        <v>1546</v>
      </c>
      <c r="F677" s="4" t="s">
        <v>1547</v>
      </c>
    </row>
    <row r="678" spans="1:6" ht="30" x14ac:dyDescent="0.25">
      <c r="A678" s="5" t="s">
        <v>1457</v>
      </c>
      <c r="B678" s="4" t="s">
        <v>1458</v>
      </c>
      <c r="C678" s="5" t="s">
        <v>1548</v>
      </c>
      <c r="D678" s="4" t="s">
        <v>1549</v>
      </c>
      <c r="E678" s="6" t="s">
        <v>1550</v>
      </c>
      <c r="F678" s="4" t="s">
        <v>3707</v>
      </c>
    </row>
    <row r="679" spans="1:6" ht="45" x14ac:dyDescent="0.25">
      <c r="A679" s="5" t="s">
        <v>1457</v>
      </c>
      <c r="B679" s="4" t="s">
        <v>1458</v>
      </c>
      <c r="C679" s="5" t="s">
        <v>1548</v>
      </c>
      <c r="D679" s="4" t="s">
        <v>1549</v>
      </c>
      <c r="E679" s="6" t="s">
        <v>1551</v>
      </c>
      <c r="F679" s="4" t="s">
        <v>1552</v>
      </c>
    </row>
    <row r="680" spans="1:6" ht="30" x14ac:dyDescent="0.25">
      <c r="A680" s="5" t="s">
        <v>1457</v>
      </c>
      <c r="B680" s="4" t="s">
        <v>1458</v>
      </c>
      <c r="C680" s="5" t="s">
        <v>1553</v>
      </c>
      <c r="D680" s="4" t="s">
        <v>1554</v>
      </c>
      <c r="E680" s="6" t="s">
        <v>1555</v>
      </c>
      <c r="F680" s="4" t="s">
        <v>1556</v>
      </c>
    </row>
    <row r="681" spans="1:6" ht="45" x14ac:dyDescent="0.25">
      <c r="A681" s="5" t="s">
        <v>1457</v>
      </c>
      <c r="B681" s="4" t="s">
        <v>1458</v>
      </c>
      <c r="C681" s="5" t="s">
        <v>1553</v>
      </c>
      <c r="D681" s="4" t="s">
        <v>1554</v>
      </c>
      <c r="E681" s="6" t="s">
        <v>1557</v>
      </c>
      <c r="F681" s="4" t="s">
        <v>3714</v>
      </c>
    </row>
    <row r="682" spans="1:6" x14ac:dyDescent="0.25">
      <c r="A682" s="5" t="s">
        <v>1457</v>
      </c>
      <c r="B682" s="4" t="s">
        <v>1458</v>
      </c>
      <c r="C682" s="5" t="s">
        <v>1553</v>
      </c>
      <c r="D682" s="4" t="s">
        <v>1554</v>
      </c>
      <c r="E682" s="6" t="s">
        <v>1558</v>
      </c>
      <c r="F682" s="4" t="s">
        <v>3716</v>
      </c>
    </row>
    <row r="683" spans="1:6" ht="30" x14ac:dyDescent="0.25">
      <c r="A683" s="5" t="s">
        <v>1457</v>
      </c>
      <c r="B683" s="4" t="s">
        <v>1458</v>
      </c>
      <c r="C683" s="5" t="s">
        <v>1553</v>
      </c>
      <c r="D683" s="4" t="s">
        <v>1554</v>
      </c>
      <c r="E683" s="6" t="s">
        <v>1559</v>
      </c>
      <c r="F683" s="4" t="s">
        <v>1560</v>
      </c>
    </row>
    <row r="684" spans="1:6" x14ac:dyDescent="0.25">
      <c r="A684" s="5" t="s">
        <v>1457</v>
      </c>
      <c r="B684" s="4" t="s">
        <v>1458</v>
      </c>
      <c r="C684" s="5" t="s">
        <v>1553</v>
      </c>
      <c r="D684" s="4" t="s">
        <v>1554</v>
      </c>
      <c r="E684" s="6" t="s">
        <v>1561</v>
      </c>
      <c r="F684" s="4" t="s">
        <v>1562</v>
      </c>
    </row>
    <row r="685" spans="1:6" x14ac:dyDescent="0.25">
      <c r="A685" s="5" t="s">
        <v>1457</v>
      </c>
      <c r="B685" s="4" t="s">
        <v>1458</v>
      </c>
      <c r="C685" s="5" t="s">
        <v>1563</v>
      </c>
      <c r="D685" s="4" t="s">
        <v>1564</v>
      </c>
      <c r="E685" s="6" t="s">
        <v>1565</v>
      </c>
      <c r="F685" s="4" t="s">
        <v>1566</v>
      </c>
    </row>
    <row r="686" spans="1:6" x14ac:dyDescent="0.25">
      <c r="A686" s="5" t="s">
        <v>1457</v>
      </c>
      <c r="B686" s="4" t="s">
        <v>1458</v>
      </c>
      <c r="C686" s="5" t="s">
        <v>1563</v>
      </c>
      <c r="D686" s="4" t="s">
        <v>1564</v>
      </c>
      <c r="E686" s="6" t="s">
        <v>1567</v>
      </c>
      <c r="F686" s="4" t="s">
        <v>1568</v>
      </c>
    </row>
    <row r="687" spans="1:6" ht="45" x14ac:dyDescent="0.25">
      <c r="A687" s="5" t="s">
        <v>1457</v>
      </c>
      <c r="B687" s="4" t="s">
        <v>1458</v>
      </c>
      <c r="C687" s="5" t="s">
        <v>1569</v>
      </c>
      <c r="D687" s="4" t="s">
        <v>1570</v>
      </c>
      <c r="E687" s="6" t="s">
        <v>1571</v>
      </c>
      <c r="F687" s="4" t="s">
        <v>1572</v>
      </c>
    </row>
    <row r="688" spans="1:6" ht="30" x14ac:dyDescent="0.25">
      <c r="A688" s="5" t="s">
        <v>1457</v>
      </c>
      <c r="B688" s="4" t="s">
        <v>1458</v>
      </c>
      <c r="C688" s="5" t="s">
        <v>1573</v>
      </c>
      <c r="D688" s="4" t="s">
        <v>1574</v>
      </c>
      <c r="E688" s="6" t="s">
        <v>1575</v>
      </c>
      <c r="F688" s="4" t="s">
        <v>1576</v>
      </c>
    </row>
    <row r="689" spans="1:6" ht="45" x14ac:dyDescent="0.25">
      <c r="A689" s="5" t="s">
        <v>1457</v>
      </c>
      <c r="B689" s="4" t="s">
        <v>1458</v>
      </c>
      <c r="C689" s="5" t="s">
        <v>1573</v>
      </c>
      <c r="D689" s="4" t="s">
        <v>1574</v>
      </c>
      <c r="E689" s="6" t="s">
        <v>1577</v>
      </c>
      <c r="F689" s="4" t="s">
        <v>1578</v>
      </c>
    </row>
    <row r="690" spans="1:6" ht="30" x14ac:dyDescent="0.25">
      <c r="A690" s="5" t="s">
        <v>1457</v>
      </c>
      <c r="B690" s="4" t="s">
        <v>1458</v>
      </c>
      <c r="C690" s="5" t="s">
        <v>1573</v>
      </c>
      <c r="D690" s="4" t="s">
        <v>1574</v>
      </c>
      <c r="E690" s="6" t="s">
        <v>1579</v>
      </c>
      <c r="F690" s="4" t="s">
        <v>1580</v>
      </c>
    </row>
    <row r="691" spans="1:6" ht="30" x14ac:dyDescent="0.25">
      <c r="A691" s="5" t="s">
        <v>1457</v>
      </c>
      <c r="B691" s="4" t="s">
        <v>1458</v>
      </c>
      <c r="C691" s="5" t="s">
        <v>1573</v>
      </c>
      <c r="D691" s="4" t="s">
        <v>1574</v>
      </c>
      <c r="E691" s="6" t="s">
        <v>1581</v>
      </c>
      <c r="F691" s="4" t="s">
        <v>1582</v>
      </c>
    </row>
    <row r="692" spans="1:6" ht="45" x14ac:dyDescent="0.25">
      <c r="A692" s="5" t="s">
        <v>1457</v>
      </c>
      <c r="B692" s="4" t="s">
        <v>1458</v>
      </c>
      <c r="C692" s="5" t="s">
        <v>1583</v>
      </c>
      <c r="D692" s="4" t="s">
        <v>1584</v>
      </c>
      <c r="E692" s="6" t="s">
        <v>1585</v>
      </c>
      <c r="F692" s="4" t="s">
        <v>1586</v>
      </c>
    </row>
    <row r="693" spans="1:6" ht="30" x14ac:dyDescent="0.25">
      <c r="A693" s="5" t="s">
        <v>1457</v>
      </c>
      <c r="B693" s="4" t="s">
        <v>1458</v>
      </c>
      <c r="C693" s="5" t="s">
        <v>1583</v>
      </c>
      <c r="D693" s="4" t="s">
        <v>1584</v>
      </c>
      <c r="E693" s="6" t="s">
        <v>1587</v>
      </c>
      <c r="F693" s="4" t="s">
        <v>1588</v>
      </c>
    </row>
    <row r="694" spans="1:6" ht="30" x14ac:dyDescent="0.25">
      <c r="A694" s="5" t="s">
        <v>1457</v>
      </c>
      <c r="B694" s="4" t="s">
        <v>1458</v>
      </c>
      <c r="C694" s="5" t="s">
        <v>1589</v>
      </c>
      <c r="D694" s="4" t="s">
        <v>1590</v>
      </c>
      <c r="E694" s="6" t="s">
        <v>1591</v>
      </c>
      <c r="F694" s="4" t="s">
        <v>1592</v>
      </c>
    </row>
    <row r="695" spans="1:6" ht="30" x14ac:dyDescent="0.25">
      <c r="A695" s="5" t="s">
        <v>1457</v>
      </c>
      <c r="B695" s="4" t="s">
        <v>1458</v>
      </c>
      <c r="C695" s="5" t="s">
        <v>1589</v>
      </c>
      <c r="D695" s="4" t="s">
        <v>1590</v>
      </c>
      <c r="E695" s="6" t="s">
        <v>1593</v>
      </c>
      <c r="F695" s="4" t="s">
        <v>1594</v>
      </c>
    </row>
    <row r="696" spans="1:6" ht="30" x14ac:dyDescent="0.25">
      <c r="A696" s="5" t="s">
        <v>1457</v>
      </c>
      <c r="B696" s="4" t="s">
        <v>1458</v>
      </c>
      <c r="C696" s="5" t="s">
        <v>1595</v>
      </c>
      <c r="D696" s="4" t="s">
        <v>1596</v>
      </c>
      <c r="E696" s="6" t="s">
        <v>1597</v>
      </c>
      <c r="F696" s="4" t="s">
        <v>1598</v>
      </c>
    </row>
    <row r="697" spans="1:6" x14ac:dyDescent="0.25">
      <c r="A697" s="5" t="s">
        <v>1457</v>
      </c>
      <c r="B697" s="4" t="s">
        <v>1458</v>
      </c>
      <c r="C697" s="5" t="s">
        <v>1595</v>
      </c>
      <c r="D697" s="4" t="s">
        <v>1596</v>
      </c>
      <c r="E697" s="6" t="s">
        <v>1599</v>
      </c>
      <c r="F697" s="4" t="s">
        <v>1600</v>
      </c>
    </row>
    <row r="698" spans="1:6" ht="30" x14ac:dyDescent="0.25">
      <c r="A698" s="5" t="s">
        <v>1457</v>
      </c>
      <c r="B698" s="4" t="s">
        <v>1458</v>
      </c>
      <c r="C698" s="5" t="s">
        <v>1595</v>
      </c>
      <c r="D698" s="4" t="s">
        <v>1596</v>
      </c>
      <c r="E698" s="6" t="s">
        <v>1601</v>
      </c>
      <c r="F698" s="4" t="s">
        <v>1602</v>
      </c>
    </row>
    <row r="699" spans="1:6" x14ac:dyDescent="0.25">
      <c r="A699" s="5" t="s">
        <v>1457</v>
      </c>
      <c r="B699" s="4" t="s">
        <v>1458</v>
      </c>
      <c r="C699" s="5" t="s">
        <v>1603</v>
      </c>
      <c r="D699" s="4" t="s">
        <v>1604</v>
      </c>
      <c r="E699" s="6" t="s">
        <v>1605</v>
      </c>
      <c r="F699" s="4" t="s">
        <v>1606</v>
      </c>
    </row>
    <row r="700" spans="1:6" x14ac:dyDescent="0.25">
      <c r="A700" s="5" t="s">
        <v>1457</v>
      </c>
      <c r="B700" s="4" t="s">
        <v>1458</v>
      </c>
      <c r="C700" s="5" t="s">
        <v>1607</v>
      </c>
      <c r="D700" s="4" t="s">
        <v>1608</v>
      </c>
      <c r="E700" s="6" t="s">
        <v>1609</v>
      </c>
      <c r="F700" s="4" t="s">
        <v>1608</v>
      </c>
    </row>
    <row r="701" spans="1:6" ht="30" x14ac:dyDescent="0.25">
      <c r="A701" s="5" t="s">
        <v>1457</v>
      </c>
      <c r="B701" s="4" t="s">
        <v>1458</v>
      </c>
      <c r="C701" s="5" t="s">
        <v>1610</v>
      </c>
      <c r="D701" s="4" t="s">
        <v>1611</v>
      </c>
      <c r="E701" s="6" t="s">
        <v>1612</v>
      </c>
      <c r="F701" s="4" t="s">
        <v>1613</v>
      </c>
    </row>
    <row r="702" spans="1:6" ht="30" x14ac:dyDescent="0.25">
      <c r="A702" s="5" t="s">
        <v>1457</v>
      </c>
      <c r="B702" s="4" t="s">
        <v>1458</v>
      </c>
      <c r="C702" s="5" t="s">
        <v>1614</v>
      </c>
      <c r="D702" s="4" t="s">
        <v>1615</v>
      </c>
      <c r="E702" s="6" t="s">
        <v>1616</v>
      </c>
      <c r="F702" s="4" t="s">
        <v>1617</v>
      </c>
    </row>
    <row r="703" spans="1:6" ht="45" x14ac:dyDescent="0.25">
      <c r="A703" s="5" t="s">
        <v>1618</v>
      </c>
      <c r="B703" s="4" t="s">
        <v>1619</v>
      </c>
      <c r="C703" s="5" t="s">
        <v>1620</v>
      </c>
      <c r="D703" s="4" t="s">
        <v>1621</v>
      </c>
      <c r="E703" s="6" t="s">
        <v>1622</v>
      </c>
      <c r="F703" s="4" t="s">
        <v>1623</v>
      </c>
    </row>
    <row r="704" spans="1:6" ht="30" x14ac:dyDescent="0.25">
      <c r="A704" s="5" t="s">
        <v>1618</v>
      </c>
      <c r="B704" s="4" t="s">
        <v>1619</v>
      </c>
      <c r="C704" s="5" t="s">
        <v>1620</v>
      </c>
      <c r="D704" s="4" t="s">
        <v>1621</v>
      </c>
      <c r="E704" s="6" t="s">
        <v>1624</v>
      </c>
      <c r="F704" s="4" t="s">
        <v>1625</v>
      </c>
    </row>
    <row r="705" spans="1:6" ht="45" x14ac:dyDescent="0.25">
      <c r="A705" s="5" t="s">
        <v>1618</v>
      </c>
      <c r="B705" s="4" t="s">
        <v>1619</v>
      </c>
      <c r="C705" s="5" t="s">
        <v>1620</v>
      </c>
      <c r="D705" s="4" t="s">
        <v>1621</v>
      </c>
      <c r="E705" s="6" t="s">
        <v>1626</v>
      </c>
      <c r="F705" s="4" t="s">
        <v>1627</v>
      </c>
    </row>
    <row r="706" spans="1:6" ht="30" x14ac:dyDescent="0.25">
      <c r="A706" s="5" t="s">
        <v>1618</v>
      </c>
      <c r="B706" s="4" t="s">
        <v>1619</v>
      </c>
      <c r="C706" s="5" t="s">
        <v>1620</v>
      </c>
      <c r="D706" s="4" t="s">
        <v>1621</v>
      </c>
      <c r="E706" s="6" t="s">
        <v>1628</v>
      </c>
      <c r="F706" s="4" t="s">
        <v>1629</v>
      </c>
    </row>
    <row r="707" spans="1:6" ht="45" x14ac:dyDescent="0.25">
      <c r="A707" s="5" t="s">
        <v>1618</v>
      </c>
      <c r="B707" s="4" t="s">
        <v>1619</v>
      </c>
      <c r="C707" s="5" t="s">
        <v>1620</v>
      </c>
      <c r="D707" s="4" t="s">
        <v>1621</v>
      </c>
      <c r="E707" s="6" t="s">
        <v>1630</v>
      </c>
      <c r="F707" s="4" t="s">
        <v>1631</v>
      </c>
    </row>
    <row r="708" spans="1:6" ht="30" x14ac:dyDescent="0.25">
      <c r="A708" s="5" t="s">
        <v>1618</v>
      </c>
      <c r="B708" s="4" t="s">
        <v>1619</v>
      </c>
      <c r="C708" s="5" t="s">
        <v>1620</v>
      </c>
      <c r="D708" s="4" t="s">
        <v>1621</v>
      </c>
      <c r="E708" s="6" t="s">
        <v>1632</v>
      </c>
      <c r="F708" s="4" t="s">
        <v>1633</v>
      </c>
    </row>
    <row r="709" spans="1:6" ht="30" x14ac:dyDescent="0.25">
      <c r="A709" s="5" t="s">
        <v>1618</v>
      </c>
      <c r="B709" s="4" t="s">
        <v>1619</v>
      </c>
      <c r="C709" s="5" t="s">
        <v>1620</v>
      </c>
      <c r="D709" s="4" t="s">
        <v>1621</v>
      </c>
      <c r="E709" s="6" t="s">
        <v>1634</v>
      </c>
      <c r="F709" s="4" t="s">
        <v>1635</v>
      </c>
    </row>
    <row r="710" spans="1:6" ht="30" x14ac:dyDescent="0.25">
      <c r="A710" s="5" t="s">
        <v>1618</v>
      </c>
      <c r="B710" s="4" t="s">
        <v>1619</v>
      </c>
      <c r="C710" s="5" t="s">
        <v>1636</v>
      </c>
      <c r="D710" s="4" t="s">
        <v>1637</v>
      </c>
      <c r="E710" s="6" t="s">
        <v>1638</v>
      </c>
      <c r="F710" s="4" t="s">
        <v>1639</v>
      </c>
    </row>
    <row r="711" spans="1:6" ht="30" x14ac:dyDescent="0.25">
      <c r="A711" s="5" t="s">
        <v>1618</v>
      </c>
      <c r="B711" s="4" t="s">
        <v>1619</v>
      </c>
      <c r="C711" s="5" t="s">
        <v>1636</v>
      </c>
      <c r="D711" s="4" t="s">
        <v>1637</v>
      </c>
      <c r="E711" s="6" t="s">
        <v>1640</v>
      </c>
      <c r="F711" s="4" t="s">
        <v>1641</v>
      </c>
    </row>
    <row r="712" spans="1:6" ht="30" x14ac:dyDescent="0.25">
      <c r="A712" s="5" t="s">
        <v>1618</v>
      </c>
      <c r="B712" s="4" t="s">
        <v>1619</v>
      </c>
      <c r="C712" s="5" t="s">
        <v>1636</v>
      </c>
      <c r="D712" s="4" t="s">
        <v>1637</v>
      </c>
      <c r="E712" s="6" t="s">
        <v>1642</v>
      </c>
      <c r="F712" s="4" t="s">
        <v>1643</v>
      </c>
    </row>
    <row r="713" spans="1:6" ht="45" x14ac:dyDescent="0.25">
      <c r="A713" s="5" t="s">
        <v>1618</v>
      </c>
      <c r="B713" s="4" t="s">
        <v>1619</v>
      </c>
      <c r="C713" s="5" t="s">
        <v>1636</v>
      </c>
      <c r="D713" s="4" t="s">
        <v>1637</v>
      </c>
      <c r="E713" s="6" t="s">
        <v>1644</v>
      </c>
      <c r="F713" s="4" t="s">
        <v>1645</v>
      </c>
    </row>
    <row r="714" spans="1:6" ht="30" x14ac:dyDescent="0.25">
      <c r="A714" s="5" t="s">
        <v>1618</v>
      </c>
      <c r="B714" s="4" t="s">
        <v>1619</v>
      </c>
      <c r="C714" s="5" t="s">
        <v>1636</v>
      </c>
      <c r="D714" s="4" t="s">
        <v>1637</v>
      </c>
      <c r="E714" s="6" t="s">
        <v>1646</v>
      </c>
      <c r="F714" s="4" t="s">
        <v>1647</v>
      </c>
    </row>
    <row r="715" spans="1:6" ht="30" x14ac:dyDescent="0.25">
      <c r="A715" s="5" t="s">
        <v>1618</v>
      </c>
      <c r="B715" s="4" t="s">
        <v>1619</v>
      </c>
      <c r="C715" s="5" t="s">
        <v>1636</v>
      </c>
      <c r="D715" s="4" t="s">
        <v>1637</v>
      </c>
      <c r="E715" s="6" t="s">
        <v>1648</v>
      </c>
      <c r="F715" s="4" t="s">
        <v>1649</v>
      </c>
    </row>
    <row r="716" spans="1:6" ht="30" x14ac:dyDescent="0.25">
      <c r="A716" s="5" t="s">
        <v>1618</v>
      </c>
      <c r="B716" s="4" t="s">
        <v>1619</v>
      </c>
      <c r="C716" s="5" t="s">
        <v>1636</v>
      </c>
      <c r="D716" s="4" t="s">
        <v>1637</v>
      </c>
      <c r="E716" s="6" t="s">
        <v>1650</v>
      </c>
      <c r="F716" s="4" t="s">
        <v>1651</v>
      </c>
    </row>
    <row r="717" spans="1:6" ht="30" x14ac:dyDescent="0.25">
      <c r="A717" s="5" t="s">
        <v>1618</v>
      </c>
      <c r="B717" s="4" t="s">
        <v>1619</v>
      </c>
      <c r="C717" s="5" t="s">
        <v>1636</v>
      </c>
      <c r="D717" s="4" t="s">
        <v>1637</v>
      </c>
      <c r="E717" s="6" t="s">
        <v>1652</v>
      </c>
      <c r="F717" s="4" t="s">
        <v>1653</v>
      </c>
    </row>
    <row r="718" spans="1:6" ht="30" x14ac:dyDescent="0.25">
      <c r="A718" s="5" t="s">
        <v>1618</v>
      </c>
      <c r="B718" s="4" t="s">
        <v>1619</v>
      </c>
      <c r="C718" s="5" t="s">
        <v>1636</v>
      </c>
      <c r="D718" s="4" t="s">
        <v>1637</v>
      </c>
      <c r="E718" s="6" t="s">
        <v>1654</v>
      </c>
      <c r="F718" s="4" t="s">
        <v>1655</v>
      </c>
    </row>
    <row r="719" spans="1:6" ht="45" x14ac:dyDescent="0.25">
      <c r="A719" s="5" t="s">
        <v>1618</v>
      </c>
      <c r="B719" s="4" t="s">
        <v>1619</v>
      </c>
      <c r="C719" s="5" t="s">
        <v>1636</v>
      </c>
      <c r="D719" s="4" t="s">
        <v>1637</v>
      </c>
      <c r="E719" s="6" t="s">
        <v>1656</v>
      </c>
      <c r="F719" s="4" t="s">
        <v>1657</v>
      </c>
    </row>
    <row r="720" spans="1:6" ht="30" x14ac:dyDescent="0.25">
      <c r="A720" s="5" t="s">
        <v>1618</v>
      </c>
      <c r="B720" s="4" t="s">
        <v>1619</v>
      </c>
      <c r="C720" s="5" t="s">
        <v>1636</v>
      </c>
      <c r="D720" s="4" t="s">
        <v>1637</v>
      </c>
      <c r="E720" s="6" t="s">
        <v>1658</v>
      </c>
      <c r="F720" s="4" t="s">
        <v>1659</v>
      </c>
    </row>
    <row r="721" spans="1:6" ht="30" x14ac:dyDescent="0.25">
      <c r="A721" s="5" t="s">
        <v>1618</v>
      </c>
      <c r="B721" s="4" t="s">
        <v>1619</v>
      </c>
      <c r="C721" s="5" t="s">
        <v>1636</v>
      </c>
      <c r="D721" s="4" t="s">
        <v>1637</v>
      </c>
      <c r="E721" s="6" t="s">
        <v>1660</v>
      </c>
      <c r="F721" s="4" t="s">
        <v>1661</v>
      </c>
    </row>
    <row r="722" spans="1:6" ht="45" x14ac:dyDescent="0.25">
      <c r="A722" s="5" t="s">
        <v>1618</v>
      </c>
      <c r="B722" s="4" t="s">
        <v>1619</v>
      </c>
      <c r="C722" s="5" t="s">
        <v>1636</v>
      </c>
      <c r="D722" s="4" t="s">
        <v>1637</v>
      </c>
      <c r="E722" s="6" t="s">
        <v>1662</v>
      </c>
      <c r="F722" s="4" t="s">
        <v>1663</v>
      </c>
    </row>
    <row r="723" spans="1:6" ht="30" x14ac:dyDescent="0.25">
      <c r="A723" s="5" t="s">
        <v>1618</v>
      </c>
      <c r="B723" s="4" t="s">
        <v>1619</v>
      </c>
      <c r="C723" s="5" t="s">
        <v>1636</v>
      </c>
      <c r="D723" s="4" t="s">
        <v>1637</v>
      </c>
      <c r="E723" s="6" t="s">
        <v>1664</v>
      </c>
      <c r="F723" s="4" t="s">
        <v>1665</v>
      </c>
    </row>
    <row r="724" spans="1:6" ht="45" x14ac:dyDescent="0.25">
      <c r="A724" s="5" t="s">
        <v>1618</v>
      </c>
      <c r="B724" s="4" t="s">
        <v>1619</v>
      </c>
      <c r="C724" s="5" t="s">
        <v>1636</v>
      </c>
      <c r="D724" s="4" t="s">
        <v>1637</v>
      </c>
      <c r="E724" s="6" t="s">
        <v>1666</v>
      </c>
      <c r="F724" s="4" t="s">
        <v>3686</v>
      </c>
    </row>
    <row r="725" spans="1:6" ht="30" x14ac:dyDescent="0.25">
      <c r="A725" s="5" t="s">
        <v>1618</v>
      </c>
      <c r="B725" s="4" t="s">
        <v>1619</v>
      </c>
      <c r="C725" s="5" t="s">
        <v>1636</v>
      </c>
      <c r="D725" s="4" t="s">
        <v>1637</v>
      </c>
      <c r="E725" s="6" t="s">
        <v>1667</v>
      </c>
      <c r="F725" s="4" t="s">
        <v>1668</v>
      </c>
    </row>
    <row r="726" spans="1:6" x14ac:dyDescent="0.25">
      <c r="A726" s="5" t="s">
        <v>1618</v>
      </c>
      <c r="B726" s="4" t="s">
        <v>1619</v>
      </c>
      <c r="C726" s="5" t="s">
        <v>1669</v>
      </c>
      <c r="D726" s="4" t="s">
        <v>1670</v>
      </c>
      <c r="E726" s="6" t="s">
        <v>1671</v>
      </c>
      <c r="F726" s="4" t="s">
        <v>1672</v>
      </c>
    </row>
    <row r="727" spans="1:6" x14ac:dyDescent="0.25">
      <c r="A727" s="5" t="s">
        <v>1618</v>
      </c>
      <c r="B727" s="4" t="s">
        <v>1619</v>
      </c>
      <c r="C727" s="5" t="s">
        <v>1669</v>
      </c>
      <c r="D727" s="4" t="s">
        <v>1670</v>
      </c>
      <c r="E727" s="6" t="s">
        <v>1673</v>
      </c>
      <c r="F727" s="4" t="s">
        <v>1674</v>
      </c>
    </row>
    <row r="728" spans="1:6" ht="30" x14ac:dyDescent="0.25">
      <c r="A728" s="5" t="s">
        <v>1618</v>
      </c>
      <c r="B728" s="4" t="s">
        <v>1619</v>
      </c>
      <c r="C728" s="5" t="s">
        <v>1669</v>
      </c>
      <c r="D728" s="4" t="s">
        <v>1670</v>
      </c>
      <c r="E728" s="6" t="s">
        <v>1675</v>
      </c>
      <c r="F728" s="4" t="s">
        <v>1676</v>
      </c>
    </row>
    <row r="729" spans="1:6" ht="45" x14ac:dyDescent="0.25">
      <c r="A729" s="5" t="s">
        <v>1618</v>
      </c>
      <c r="B729" s="4" t="s">
        <v>1619</v>
      </c>
      <c r="C729" s="5" t="s">
        <v>1669</v>
      </c>
      <c r="D729" s="4" t="s">
        <v>1670</v>
      </c>
      <c r="E729" s="6" t="s">
        <v>1677</v>
      </c>
      <c r="F729" s="4" t="s">
        <v>1678</v>
      </c>
    </row>
    <row r="730" spans="1:6" x14ac:dyDescent="0.25">
      <c r="A730" s="5" t="s">
        <v>1618</v>
      </c>
      <c r="B730" s="4" t="s">
        <v>1619</v>
      </c>
      <c r="C730" s="5" t="s">
        <v>1669</v>
      </c>
      <c r="D730" s="4" t="s">
        <v>1670</v>
      </c>
      <c r="E730" s="6" t="s">
        <v>1679</v>
      </c>
      <c r="F730" s="4" t="s">
        <v>1680</v>
      </c>
    </row>
    <row r="731" spans="1:6" ht="30" x14ac:dyDescent="0.25">
      <c r="A731" s="5" t="s">
        <v>1618</v>
      </c>
      <c r="B731" s="4" t="s">
        <v>1619</v>
      </c>
      <c r="C731" s="5" t="s">
        <v>1681</v>
      </c>
      <c r="D731" s="4" t="s">
        <v>1682</v>
      </c>
      <c r="E731" s="6" t="s">
        <v>1683</v>
      </c>
      <c r="F731" s="4" t="s">
        <v>1684</v>
      </c>
    </row>
    <row r="732" spans="1:6" ht="30" x14ac:dyDescent="0.25">
      <c r="A732" s="5" t="s">
        <v>1618</v>
      </c>
      <c r="B732" s="4" t="s">
        <v>1619</v>
      </c>
      <c r="C732" s="5" t="s">
        <v>1681</v>
      </c>
      <c r="D732" s="4" t="s">
        <v>1682</v>
      </c>
      <c r="E732" s="6" t="s">
        <v>1685</v>
      </c>
      <c r="F732" s="4" t="s">
        <v>1686</v>
      </c>
    </row>
    <row r="733" spans="1:6" x14ac:dyDescent="0.25">
      <c r="A733" s="5" t="s">
        <v>1618</v>
      </c>
      <c r="B733" s="4" t="s">
        <v>1619</v>
      </c>
      <c r="C733" s="5" t="s">
        <v>1681</v>
      </c>
      <c r="D733" s="4" t="s">
        <v>1682</v>
      </c>
      <c r="E733" s="6" t="s">
        <v>1687</v>
      </c>
      <c r="F733" s="4" t="s">
        <v>1688</v>
      </c>
    </row>
    <row r="734" spans="1:6" ht="30" x14ac:dyDescent="0.25">
      <c r="A734" s="5" t="s">
        <v>1618</v>
      </c>
      <c r="B734" s="4" t="s">
        <v>1619</v>
      </c>
      <c r="C734" s="5" t="s">
        <v>1681</v>
      </c>
      <c r="D734" s="4" t="s">
        <v>1682</v>
      </c>
      <c r="E734" s="6" t="s">
        <v>1689</v>
      </c>
      <c r="F734" s="4" t="s">
        <v>1690</v>
      </c>
    </row>
    <row r="735" spans="1:6" ht="30" x14ac:dyDescent="0.25">
      <c r="A735" s="5" t="s">
        <v>1618</v>
      </c>
      <c r="B735" s="4" t="s">
        <v>1619</v>
      </c>
      <c r="C735" s="5" t="s">
        <v>1691</v>
      </c>
      <c r="D735" s="4" t="s">
        <v>1692</v>
      </c>
      <c r="E735" s="6" t="s">
        <v>1693</v>
      </c>
      <c r="F735" s="4" t="s">
        <v>1694</v>
      </c>
    </row>
    <row r="736" spans="1:6" ht="30" x14ac:dyDescent="0.25">
      <c r="A736" s="5" t="s">
        <v>1618</v>
      </c>
      <c r="B736" s="4" t="s">
        <v>1619</v>
      </c>
      <c r="C736" s="5" t="s">
        <v>1691</v>
      </c>
      <c r="D736" s="4" t="s">
        <v>1692</v>
      </c>
      <c r="E736" s="6" t="s">
        <v>1695</v>
      </c>
      <c r="F736" s="4" t="s">
        <v>1696</v>
      </c>
    </row>
    <row r="737" spans="1:6" ht="30" x14ac:dyDescent="0.25">
      <c r="A737" s="5" t="s">
        <v>1618</v>
      </c>
      <c r="B737" s="4" t="s">
        <v>1619</v>
      </c>
      <c r="C737" s="5" t="s">
        <v>1691</v>
      </c>
      <c r="D737" s="4" t="s">
        <v>1692</v>
      </c>
      <c r="E737" s="6" t="s">
        <v>1697</v>
      </c>
      <c r="F737" s="4" t="s">
        <v>1698</v>
      </c>
    </row>
    <row r="738" spans="1:6" ht="30" x14ac:dyDescent="0.25">
      <c r="A738" s="5" t="s">
        <v>1618</v>
      </c>
      <c r="B738" s="4" t="s">
        <v>1619</v>
      </c>
      <c r="C738" s="5" t="s">
        <v>1691</v>
      </c>
      <c r="D738" s="4" t="s">
        <v>1692</v>
      </c>
      <c r="E738" s="6" t="s">
        <v>1699</v>
      </c>
      <c r="F738" s="4" t="s">
        <v>1700</v>
      </c>
    </row>
    <row r="739" spans="1:6" ht="30" x14ac:dyDescent="0.25">
      <c r="A739" s="5" t="s">
        <v>1618</v>
      </c>
      <c r="B739" s="4" t="s">
        <v>1619</v>
      </c>
      <c r="C739" s="5" t="s">
        <v>1691</v>
      </c>
      <c r="D739" s="4" t="s">
        <v>1692</v>
      </c>
      <c r="E739" s="6" t="s">
        <v>1701</v>
      </c>
      <c r="F739" s="4" t="s">
        <v>1702</v>
      </c>
    </row>
    <row r="740" spans="1:6" ht="30" x14ac:dyDescent="0.25">
      <c r="A740" s="5" t="s">
        <v>1618</v>
      </c>
      <c r="B740" s="4" t="s">
        <v>1619</v>
      </c>
      <c r="C740" s="5" t="s">
        <v>1703</v>
      </c>
      <c r="D740" s="4" t="s">
        <v>1704</v>
      </c>
      <c r="E740" s="6" t="s">
        <v>1705</v>
      </c>
      <c r="F740" s="4" t="s">
        <v>1706</v>
      </c>
    </row>
    <row r="741" spans="1:6" ht="30" x14ac:dyDescent="0.25">
      <c r="A741" s="5" t="s">
        <v>1618</v>
      </c>
      <c r="B741" s="4" t="s">
        <v>1619</v>
      </c>
      <c r="C741" s="5" t="s">
        <v>1703</v>
      </c>
      <c r="D741" s="4" t="s">
        <v>1704</v>
      </c>
      <c r="E741" s="6" t="s">
        <v>1707</v>
      </c>
      <c r="F741" s="4" t="s">
        <v>1708</v>
      </c>
    </row>
    <row r="742" spans="1:6" ht="30" x14ac:dyDescent="0.25">
      <c r="A742" s="5" t="s">
        <v>1618</v>
      </c>
      <c r="B742" s="4" t="s">
        <v>1619</v>
      </c>
      <c r="C742" s="5" t="s">
        <v>1703</v>
      </c>
      <c r="D742" s="4" t="s">
        <v>1704</v>
      </c>
      <c r="E742" s="6" t="s">
        <v>1709</v>
      </c>
      <c r="F742" s="4" t="s">
        <v>1710</v>
      </c>
    </row>
    <row r="743" spans="1:6" ht="45" x14ac:dyDescent="0.25">
      <c r="A743" s="5" t="s">
        <v>1618</v>
      </c>
      <c r="B743" s="4" t="s">
        <v>1619</v>
      </c>
      <c r="C743" s="5" t="s">
        <v>1711</v>
      </c>
      <c r="D743" s="4" t="s">
        <v>1712</v>
      </c>
      <c r="E743" s="6" t="s">
        <v>1713</v>
      </c>
      <c r="F743" s="4" t="s">
        <v>1714</v>
      </c>
    </row>
    <row r="744" spans="1:6" ht="45" x14ac:dyDescent="0.25">
      <c r="A744" s="5" t="s">
        <v>1618</v>
      </c>
      <c r="B744" s="4" t="s">
        <v>1619</v>
      </c>
      <c r="C744" s="5" t="s">
        <v>1711</v>
      </c>
      <c r="D744" s="4" t="s">
        <v>1712</v>
      </c>
      <c r="E744" s="6" t="s">
        <v>1715</v>
      </c>
      <c r="F744" s="4" t="s">
        <v>1716</v>
      </c>
    </row>
    <row r="745" spans="1:6" ht="45" x14ac:dyDescent="0.25">
      <c r="A745" s="5" t="s">
        <v>1618</v>
      </c>
      <c r="B745" s="4" t="s">
        <v>1619</v>
      </c>
      <c r="C745" s="5" t="s">
        <v>1711</v>
      </c>
      <c r="D745" s="4" t="s">
        <v>1712</v>
      </c>
      <c r="E745" s="6" t="s">
        <v>1717</v>
      </c>
      <c r="F745" s="4" t="s">
        <v>1718</v>
      </c>
    </row>
    <row r="746" spans="1:6" ht="30" x14ac:dyDescent="0.25">
      <c r="A746" s="5" t="s">
        <v>1618</v>
      </c>
      <c r="B746" s="4" t="s">
        <v>1619</v>
      </c>
      <c r="C746" s="5" t="s">
        <v>1711</v>
      </c>
      <c r="D746" s="4" t="s">
        <v>1712</v>
      </c>
      <c r="E746" s="6" t="s">
        <v>1719</v>
      </c>
      <c r="F746" s="4" t="s">
        <v>1720</v>
      </c>
    </row>
    <row r="747" spans="1:6" ht="30" x14ac:dyDescent="0.25">
      <c r="A747" s="5" t="s">
        <v>1618</v>
      </c>
      <c r="B747" s="4" t="s">
        <v>1619</v>
      </c>
      <c r="C747" s="5" t="s">
        <v>1721</v>
      </c>
      <c r="D747" s="4" t="s">
        <v>1722</v>
      </c>
      <c r="E747" s="6" t="s">
        <v>1723</v>
      </c>
      <c r="F747" s="4" t="s">
        <v>1724</v>
      </c>
    </row>
    <row r="748" spans="1:6" ht="45" x14ac:dyDescent="0.25">
      <c r="A748" s="5" t="s">
        <v>1618</v>
      </c>
      <c r="B748" s="4" t="s">
        <v>1619</v>
      </c>
      <c r="C748" s="5" t="s">
        <v>1721</v>
      </c>
      <c r="D748" s="4" t="s">
        <v>1722</v>
      </c>
      <c r="E748" s="6" t="s">
        <v>1725</v>
      </c>
      <c r="F748" s="4" t="s">
        <v>1726</v>
      </c>
    </row>
    <row r="749" spans="1:6" ht="45" x14ac:dyDescent="0.25">
      <c r="A749" s="5" t="s">
        <v>1618</v>
      </c>
      <c r="B749" s="4" t="s">
        <v>1619</v>
      </c>
      <c r="C749" s="5" t="s">
        <v>1727</v>
      </c>
      <c r="D749" s="4" t="s">
        <v>1728</v>
      </c>
      <c r="E749" s="6" t="s">
        <v>1729</v>
      </c>
      <c r="F749" s="4" t="s">
        <v>1730</v>
      </c>
    </row>
    <row r="750" spans="1:6" ht="45" x14ac:dyDescent="0.25">
      <c r="A750" s="5" t="s">
        <v>1618</v>
      </c>
      <c r="B750" s="4" t="s">
        <v>1619</v>
      </c>
      <c r="C750" s="5" t="s">
        <v>1727</v>
      </c>
      <c r="D750" s="4" t="s">
        <v>1728</v>
      </c>
      <c r="E750" s="6" t="s">
        <v>1731</v>
      </c>
      <c r="F750" s="4" t="s">
        <v>1732</v>
      </c>
    </row>
    <row r="751" spans="1:6" ht="30" x14ac:dyDescent="0.25">
      <c r="A751" s="5" t="s">
        <v>1618</v>
      </c>
      <c r="B751" s="4" t="s">
        <v>1619</v>
      </c>
      <c r="C751" s="5" t="s">
        <v>1733</v>
      </c>
      <c r="D751" s="4" t="s">
        <v>1734</v>
      </c>
      <c r="E751" s="6" t="s">
        <v>1735</v>
      </c>
      <c r="F751" s="4" t="s">
        <v>1736</v>
      </c>
    </row>
    <row r="752" spans="1:6" ht="30" x14ac:dyDescent="0.25">
      <c r="A752" s="5" t="s">
        <v>1618</v>
      </c>
      <c r="B752" s="4" t="s">
        <v>1619</v>
      </c>
      <c r="C752" s="5" t="s">
        <v>1733</v>
      </c>
      <c r="D752" s="4" t="s">
        <v>1734</v>
      </c>
      <c r="E752" s="6" t="s">
        <v>1737</v>
      </c>
      <c r="F752" s="4" t="s">
        <v>1738</v>
      </c>
    </row>
    <row r="753" spans="1:6" ht="30" x14ac:dyDescent="0.25">
      <c r="A753" s="5" t="s">
        <v>1618</v>
      </c>
      <c r="B753" s="4" t="s">
        <v>1619</v>
      </c>
      <c r="C753" s="5" t="s">
        <v>1733</v>
      </c>
      <c r="D753" s="4" t="s">
        <v>1734</v>
      </c>
      <c r="E753" s="6" t="s">
        <v>1739</v>
      </c>
      <c r="F753" s="4" t="s">
        <v>1740</v>
      </c>
    </row>
    <row r="754" spans="1:6" ht="30" x14ac:dyDescent="0.25">
      <c r="A754" s="5" t="s">
        <v>1618</v>
      </c>
      <c r="B754" s="4" t="s">
        <v>1619</v>
      </c>
      <c r="C754" s="5" t="s">
        <v>1733</v>
      </c>
      <c r="D754" s="4" t="s">
        <v>1734</v>
      </c>
      <c r="E754" s="6" t="s">
        <v>1741</v>
      </c>
      <c r="F754" s="4" t="s">
        <v>1742</v>
      </c>
    </row>
    <row r="755" spans="1:6" ht="45" x14ac:dyDescent="0.25">
      <c r="A755" s="5" t="s">
        <v>1618</v>
      </c>
      <c r="B755" s="4" t="s">
        <v>1619</v>
      </c>
      <c r="C755" s="5" t="s">
        <v>1733</v>
      </c>
      <c r="D755" s="4" t="s">
        <v>1734</v>
      </c>
      <c r="E755" s="6" t="s">
        <v>1743</v>
      </c>
      <c r="F755" s="4" t="s">
        <v>1744</v>
      </c>
    </row>
    <row r="756" spans="1:6" ht="30" x14ac:dyDescent="0.25">
      <c r="A756" s="5" t="s">
        <v>1618</v>
      </c>
      <c r="B756" s="4" t="s">
        <v>1619</v>
      </c>
      <c r="C756" s="5" t="s">
        <v>1733</v>
      </c>
      <c r="D756" s="4" t="s">
        <v>1734</v>
      </c>
      <c r="E756" s="6" t="s">
        <v>1745</v>
      </c>
      <c r="F756" s="4" t="s">
        <v>1746</v>
      </c>
    </row>
    <row r="757" spans="1:6" ht="30" x14ac:dyDescent="0.25">
      <c r="A757" s="5" t="s">
        <v>1618</v>
      </c>
      <c r="B757" s="4" t="s">
        <v>1619</v>
      </c>
      <c r="C757" s="5" t="s">
        <v>1733</v>
      </c>
      <c r="D757" s="4" t="s">
        <v>1734</v>
      </c>
      <c r="E757" s="6" t="s">
        <v>1747</v>
      </c>
      <c r="F757" s="4" t="s">
        <v>1748</v>
      </c>
    </row>
    <row r="758" spans="1:6" ht="30" x14ac:dyDescent="0.25">
      <c r="A758" s="5" t="s">
        <v>1618</v>
      </c>
      <c r="B758" s="4" t="s">
        <v>1619</v>
      </c>
      <c r="C758" s="5" t="s">
        <v>1733</v>
      </c>
      <c r="D758" s="4" t="s">
        <v>1734</v>
      </c>
      <c r="E758" s="6" t="s">
        <v>1749</v>
      </c>
      <c r="F758" s="4" t="s">
        <v>1750</v>
      </c>
    </row>
    <row r="759" spans="1:6" ht="30" x14ac:dyDescent="0.25">
      <c r="A759" s="5" t="s">
        <v>1618</v>
      </c>
      <c r="B759" s="4" t="s">
        <v>1619</v>
      </c>
      <c r="C759" s="5" t="s">
        <v>1733</v>
      </c>
      <c r="D759" s="4" t="s">
        <v>1734</v>
      </c>
      <c r="E759" s="6" t="s">
        <v>1751</v>
      </c>
      <c r="F759" s="4" t="s">
        <v>1752</v>
      </c>
    </row>
    <row r="760" spans="1:6" ht="30" x14ac:dyDescent="0.25">
      <c r="A760" s="5" t="s">
        <v>1618</v>
      </c>
      <c r="B760" s="4" t="s">
        <v>1619</v>
      </c>
      <c r="C760" s="5" t="s">
        <v>1753</v>
      </c>
      <c r="D760" s="4" t="s">
        <v>1754</v>
      </c>
      <c r="E760" s="6" t="s">
        <v>1755</v>
      </c>
      <c r="F760" s="4" t="s">
        <v>1756</v>
      </c>
    </row>
    <row r="761" spans="1:6" ht="30" x14ac:dyDescent="0.25">
      <c r="A761" s="5" t="s">
        <v>1618</v>
      </c>
      <c r="B761" s="4" t="s">
        <v>1619</v>
      </c>
      <c r="C761" s="5" t="s">
        <v>1753</v>
      </c>
      <c r="D761" s="4" t="s">
        <v>1754</v>
      </c>
      <c r="E761" s="6" t="s">
        <v>1757</v>
      </c>
      <c r="F761" s="4" t="s">
        <v>1758</v>
      </c>
    </row>
    <row r="762" spans="1:6" x14ac:dyDescent="0.25">
      <c r="A762" s="5" t="s">
        <v>1618</v>
      </c>
      <c r="B762" s="4" t="s">
        <v>1619</v>
      </c>
      <c r="C762" s="5" t="s">
        <v>1759</v>
      </c>
      <c r="D762" s="4" t="s">
        <v>1760</v>
      </c>
      <c r="E762" s="6" t="s">
        <v>1761</v>
      </c>
      <c r="F762" s="4" t="s">
        <v>1762</v>
      </c>
    </row>
    <row r="763" spans="1:6" ht="30" x14ac:dyDescent="0.25">
      <c r="A763" s="5" t="s">
        <v>1618</v>
      </c>
      <c r="B763" s="4" t="s">
        <v>1619</v>
      </c>
      <c r="C763" s="5" t="s">
        <v>1759</v>
      </c>
      <c r="D763" s="4" t="s">
        <v>1760</v>
      </c>
      <c r="E763" s="6" t="s">
        <v>1763</v>
      </c>
      <c r="F763" s="4" t="s">
        <v>1764</v>
      </c>
    </row>
    <row r="764" spans="1:6" x14ac:dyDescent="0.25">
      <c r="A764" s="5" t="s">
        <v>1618</v>
      </c>
      <c r="B764" s="4" t="s">
        <v>1619</v>
      </c>
      <c r="C764" s="5" t="s">
        <v>1759</v>
      </c>
      <c r="D764" s="4" t="s">
        <v>1760</v>
      </c>
      <c r="E764" s="6" t="s">
        <v>1765</v>
      </c>
      <c r="F764" s="4" t="s">
        <v>1766</v>
      </c>
    </row>
    <row r="765" spans="1:6" x14ac:dyDescent="0.25">
      <c r="A765" s="5" t="s">
        <v>1618</v>
      </c>
      <c r="B765" s="4" t="s">
        <v>1619</v>
      </c>
      <c r="C765" s="5" t="s">
        <v>1759</v>
      </c>
      <c r="D765" s="4" t="s">
        <v>1760</v>
      </c>
      <c r="E765" s="6" t="s">
        <v>1767</v>
      </c>
      <c r="F765" s="4" t="s">
        <v>1768</v>
      </c>
    </row>
    <row r="766" spans="1:6" ht="30" x14ac:dyDescent="0.25">
      <c r="A766" s="5" t="s">
        <v>1618</v>
      </c>
      <c r="B766" s="4" t="s">
        <v>1619</v>
      </c>
      <c r="C766" s="5" t="s">
        <v>1769</v>
      </c>
      <c r="D766" s="4" t="s">
        <v>1770</v>
      </c>
      <c r="E766" s="6" t="s">
        <v>1771</v>
      </c>
      <c r="F766" s="4" t="s">
        <v>1772</v>
      </c>
    </row>
    <row r="767" spans="1:6" ht="30" x14ac:dyDescent="0.25">
      <c r="A767" s="5" t="s">
        <v>1618</v>
      </c>
      <c r="B767" s="4" t="s">
        <v>1619</v>
      </c>
      <c r="C767" s="5" t="s">
        <v>1769</v>
      </c>
      <c r="D767" s="4" t="s">
        <v>1770</v>
      </c>
      <c r="E767" s="6" t="s">
        <v>1773</v>
      </c>
      <c r="F767" s="4" t="s">
        <v>1774</v>
      </c>
    </row>
    <row r="768" spans="1:6" ht="30" x14ac:dyDescent="0.25">
      <c r="A768" s="5" t="s">
        <v>1618</v>
      </c>
      <c r="B768" s="4" t="s">
        <v>1619</v>
      </c>
      <c r="C768" s="5" t="s">
        <v>1769</v>
      </c>
      <c r="D768" s="4" t="s">
        <v>1770</v>
      </c>
      <c r="E768" s="6" t="s">
        <v>1775</v>
      </c>
      <c r="F768" s="4" t="s">
        <v>1776</v>
      </c>
    </row>
    <row r="769" spans="1:6" ht="30" x14ac:dyDescent="0.25">
      <c r="A769" s="5" t="s">
        <v>1618</v>
      </c>
      <c r="B769" s="4" t="s">
        <v>1619</v>
      </c>
      <c r="C769" s="5" t="s">
        <v>1769</v>
      </c>
      <c r="D769" s="4" t="s">
        <v>1770</v>
      </c>
      <c r="E769" s="6" t="s">
        <v>1777</v>
      </c>
      <c r="F769" s="4" t="s">
        <v>1778</v>
      </c>
    </row>
    <row r="770" spans="1:6" ht="30" x14ac:dyDescent="0.25">
      <c r="A770" s="5" t="s">
        <v>1618</v>
      </c>
      <c r="B770" s="4" t="s">
        <v>1619</v>
      </c>
      <c r="C770" s="5" t="s">
        <v>1779</v>
      </c>
      <c r="D770" s="4" t="s">
        <v>1780</v>
      </c>
      <c r="E770" s="6" t="s">
        <v>1781</v>
      </c>
      <c r="F770" s="4" t="s">
        <v>1782</v>
      </c>
    </row>
    <row r="771" spans="1:6" ht="30" x14ac:dyDescent="0.25">
      <c r="A771" s="5" t="s">
        <v>1618</v>
      </c>
      <c r="B771" s="4" t="s">
        <v>1619</v>
      </c>
      <c r="C771" s="5" t="s">
        <v>1779</v>
      </c>
      <c r="D771" s="4" t="s">
        <v>1780</v>
      </c>
      <c r="E771" s="6" t="s">
        <v>1783</v>
      </c>
      <c r="F771" s="4" t="s">
        <v>1784</v>
      </c>
    </row>
    <row r="772" spans="1:6" ht="30" x14ac:dyDescent="0.25">
      <c r="A772" s="5" t="s">
        <v>1618</v>
      </c>
      <c r="B772" s="4" t="s">
        <v>1619</v>
      </c>
      <c r="C772" s="5" t="s">
        <v>1779</v>
      </c>
      <c r="D772" s="4" t="s">
        <v>1780</v>
      </c>
      <c r="E772" s="6" t="s">
        <v>1785</v>
      </c>
      <c r="F772" s="4" t="s">
        <v>1786</v>
      </c>
    </row>
    <row r="773" spans="1:6" ht="30" x14ac:dyDescent="0.25">
      <c r="A773" s="5" t="s">
        <v>1618</v>
      </c>
      <c r="B773" s="4" t="s">
        <v>1619</v>
      </c>
      <c r="C773" s="5" t="s">
        <v>1779</v>
      </c>
      <c r="D773" s="4" t="s">
        <v>1780</v>
      </c>
      <c r="E773" s="6" t="s">
        <v>1787</v>
      </c>
      <c r="F773" s="4" t="s">
        <v>1788</v>
      </c>
    </row>
    <row r="774" spans="1:6" ht="30" x14ac:dyDescent="0.25">
      <c r="A774" s="5" t="s">
        <v>1618</v>
      </c>
      <c r="B774" s="4" t="s">
        <v>1619</v>
      </c>
      <c r="C774" s="5" t="s">
        <v>1789</v>
      </c>
      <c r="D774" s="4" t="s">
        <v>1790</v>
      </c>
      <c r="E774" s="6" t="s">
        <v>1791</v>
      </c>
      <c r="F774" s="4" t="s">
        <v>1792</v>
      </c>
    </row>
    <row r="775" spans="1:6" ht="30" x14ac:dyDescent="0.25">
      <c r="A775" s="5" t="s">
        <v>1618</v>
      </c>
      <c r="B775" s="4" t="s">
        <v>1619</v>
      </c>
      <c r="C775" s="5" t="s">
        <v>1789</v>
      </c>
      <c r="D775" s="4" t="s">
        <v>1790</v>
      </c>
      <c r="E775" s="6" t="s">
        <v>1793</v>
      </c>
      <c r="F775" s="4" t="s">
        <v>1794</v>
      </c>
    </row>
    <row r="776" spans="1:6" ht="30" x14ac:dyDescent="0.25">
      <c r="A776" s="5" t="s">
        <v>1618</v>
      </c>
      <c r="B776" s="4" t="s">
        <v>1619</v>
      </c>
      <c r="C776" s="5" t="s">
        <v>1789</v>
      </c>
      <c r="D776" s="4" t="s">
        <v>1790</v>
      </c>
      <c r="E776" s="6" t="s">
        <v>1795</v>
      </c>
      <c r="F776" s="4" t="s">
        <v>1796</v>
      </c>
    </row>
    <row r="777" spans="1:6" ht="30" x14ac:dyDescent="0.25">
      <c r="A777" s="5" t="s">
        <v>1618</v>
      </c>
      <c r="B777" s="4" t="s">
        <v>1619</v>
      </c>
      <c r="C777" s="5" t="s">
        <v>1789</v>
      </c>
      <c r="D777" s="4" t="s">
        <v>1790</v>
      </c>
      <c r="E777" s="6" t="s">
        <v>1797</v>
      </c>
      <c r="F777" s="4" t="s">
        <v>3650</v>
      </c>
    </row>
    <row r="778" spans="1:6" ht="45" x14ac:dyDescent="0.25">
      <c r="A778" s="5" t="s">
        <v>1618</v>
      </c>
      <c r="B778" s="4" t="s">
        <v>1619</v>
      </c>
      <c r="C778" s="5" t="s">
        <v>1789</v>
      </c>
      <c r="D778" s="4" t="s">
        <v>1790</v>
      </c>
      <c r="E778" s="6" t="s">
        <v>1798</v>
      </c>
      <c r="F778" s="4" t="s">
        <v>1799</v>
      </c>
    </row>
    <row r="779" spans="1:6" ht="30" x14ac:dyDescent="0.25">
      <c r="A779" s="5" t="s">
        <v>1618</v>
      </c>
      <c r="B779" s="4" t="s">
        <v>1619</v>
      </c>
      <c r="C779" s="5" t="s">
        <v>1789</v>
      </c>
      <c r="D779" s="4" t="s">
        <v>1790</v>
      </c>
      <c r="E779" s="6" t="s">
        <v>1800</v>
      </c>
      <c r="F779" s="4" t="s">
        <v>1801</v>
      </c>
    </row>
    <row r="780" spans="1:6" ht="30" x14ac:dyDescent="0.25">
      <c r="A780" s="5" t="s">
        <v>1618</v>
      </c>
      <c r="B780" s="4" t="s">
        <v>1619</v>
      </c>
      <c r="C780" s="5" t="s">
        <v>1789</v>
      </c>
      <c r="D780" s="4" t="s">
        <v>1790</v>
      </c>
      <c r="E780" s="6" t="s">
        <v>1802</v>
      </c>
      <c r="F780" s="4" t="s">
        <v>1803</v>
      </c>
    </row>
    <row r="781" spans="1:6" ht="30" x14ac:dyDescent="0.25">
      <c r="A781" s="5" t="s">
        <v>1618</v>
      </c>
      <c r="B781" s="4" t="s">
        <v>1619</v>
      </c>
      <c r="C781" s="5" t="s">
        <v>1789</v>
      </c>
      <c r="D781" s="4" t="s">
        <v>1790</v>
      </c>
      <c r="E781" s="6" t="s">
        <v>1804</v>
      </c>
      <c r="F781" s="4" t="s">
        <v>1805</v>
      </c>
    </row>
    <row r="782" spans="1:6" ht="30" x14ac:dyDescent="0.25">
      <c r="A782" s="5" t="s">
        <v>1618</v>
      </c>
      <c r="B782" s="4" t="s">
        <v>1619</v>
      </c>
      <c r="C782" s="5" t="s">
        <v>1789</v>
      </c>
      <c r="D782" s="4" t="s">
        <v>1790</v>
      </c>
      <c r="E782" s="6" t="s">
        <v>1806</v>
      </c>
      <c r="F782" s="4" t="s">
        <v>1807</v>
      </c>
    </row>
    <row r="783" spans="1:6" ht="45" x14ac:dyDescent="0.25">
      <c r="A783" s="5" t="s">
        <v>1618</v>
      </c>
      <c r="B783" s="4" t="s">
        <v>1619</v>
      </c>
      <c r="C783" s="5" t="s">
        <v>1789</v>
      </c>
      <c r="D783" s="4" t="s">
        <v>1790</v>
      </c>
      <c r="E783" s="6" t="s">
        <v>1808</v>
      </c>
      <c r="F783" s="4" t="s">
        <v>1809</v>
      </c>
    </row>
    <row r="784" spans="1:6" ht="30" x14ac:dyDescent="0.25">
      <c r="A784" s="5" t="s">
        <v>1618</v>
      </c>
      <c r="B784" s="4" t="s">
        <v>1619</v>
      </c>
      <c r="C784" s="5" t="s">
        <v>1789</v>
      </c>
      <c r="D784" s="4" t="s">
        <v>1790</v>
      </c>
      <c r="E784" s="6" t="s">
        <v>1810</v>
      </c>
      <c r="F784" s="4" t="s">
        <v>1811</v>
      </c>
    </row>
    <row r="785" spans="1:6" ht="30" x14ac:dyDescent="0.25">
      <c r="A785" s="5" t="s">
        <v>1618</v>
      </c>
      <c r="B785" s="4" t="s">
        <v>1619</v>
      </c>
      <c r="C785" s="5" t="s">
        <v>1789</v>
      </c>
      <c r="D785" s="4" t="s">
        <v>1790</v>
      </c>
      <c r="E785" s="6" t="s">
        <v>1812</v>
      </c>
      <c r="F785" s="4" t="s">
        <v>1813</v>
      </c>
    </row>
    <row r="786" spans="1:6" ht="30" x14ac:dyDescent="0.25">
      <c r="A786" s="5" t="s">
        <v>1618</v>
      </c>
      <c r="B786" s="4" t="s">
        <v>1619</v>
      </c>
      <c r="C786" s="5" t="s">
        <v>1814</v>
      </c>
      <c r="D786" s="4" t="s">
        <v>1815</v>
      </c>
      <c r="E786" s="6" t="s">
        <v>1816</v>
      </c>
      <c r="F786" s="4" t="s">
        <v>1817</v>
      </c>
    </row>
    <row r="787" spans="1:6" ht="30" x14ac:dyDescent="0.25">
      <c r="A787" s="5" t="s">
        <v>1618</v>
      </c>
      <c r="B787" s="4" t="s">
        <v>1619</v>
      </c>
      <c r="C787" s="5" t="s">
        <v>1814</v>
      </c>
      <c r="D787" s="4" t="s">
        <v>1815</v>
      </c>
      <c r="E787" s="6" t="s">
        <v>1818</v>
      </c>
      <c r="F787" s="4" t="s">
        <v>1819</v>
      </c>
    </row>
    <row r="788" spans="1:6" ht="30" x14ac:dyDescent="0.25">
      <c r="A788" s="5" t="s">
        <v>1618</v>
      </c>
      <c r="B788" s="4" t="s">
        <v>1619</v>
      </c>
      <c r="C788" s="5" t="s">
        <v>1814</v>
      </c>
      <c r="D788" s="4" t="s">
        <v>1815</v>
      </c>
      <c r="E788" s="6" t="s">
        <v>1820</v>
      </c>
      <c r="F788" s="4" t="s">
        <v>1821</v>
      </c>
    </row>
    <row r="789" spans="1:6" ht="30" x14ac:dyDescent="0.25">
      <c r="A789" s="5" t="s">
        <v>1618</v>
      </c>
      <c r="B789" s="4" t="s">
        <v>1619</v>
      </c>
      <c r="C789" s="5" t="s">
        <v>1814</v>
      </c>
      <c r="D789" s="4" t="s">
        <v>1815</v>
      </c>
      <c r="E789" s="6" t="s">
        <v>1822</v>
      </c>
      <c r="F789" s="4" t="s">
        <v>1823</v>
      </c>
    </row>
    <row r="790" spans="1:6" ht="30" x14ac:dyDescent="0.25">
      <c r="A790" s="5" t="s">
        <v>1618</v>
      </c>
      <c r="B790" s="4" t="s">
        <v>1619</v>
      </c>
      <c r="C790" s="5" t="s">
        <v>1814</v>
      </c>
      <c r="D790" s="4" t="s">
        <v>1815</v>
      </c>
      <c r="E790" s="6" t="s">
        <v>1824</v>
      </c>
      <c r="F790" s="4" t="s">
        <v>1825</v>
      </c>
    </row>
    <row r="791" spans="1:6" ht="30" x14ac:dyDescent="0.25">
      <c r="A791" s="5" t="s">
        <v>1618</v>
      </c>
      <c r="B791" s="4" t="s">
        <v>1619</v>
      </c>
      <c r="C791" s="5" t="s">
        <v>1814</v>
      </c>
      <c r="D791" s="4" t="s">
        <v>1815</v>
      </c>
      <c r="E791" s="6" t="s">
        <v>1826</v>
      </c>
      <c r="F791" s="4" t="s">
        <v>1827</v>
      </c>
    </row>
    <row r="792" spans="1:6" ht="30" x14ac:dyDescent="0.25">
      <c r="A792" s="5" t="s">
        <v>1618</v>
      </c>
      <c r="B792" s="4" t="s">
        <v>1619</v>
      </c>
      <c r="C792" s="5" t="s">
        <v>1814</v>
      </c>
      <c r="D792" s="4" t="s">
        <v>1815</v>
      </c>
      <c r="E792" s="6" t="s">
        <v>1828</v>
      </c>
      <c r="F792" s="4" t="s">
        <v>1829</v>
      </c>
    </row>
    <row r="793" spans="1:6" ht="30" x14ac:dyDescent="0.25">
      <c r="A793" s="5" t="s">
        <v>1618</v>
      </c>
      <c r="B793" s="4" t="s">
        <v>1619</v>
      </c>
      <c r="C793" s="5" t="s">
        <v>1814</v>
      </c>
      <c r="D793" s="4" t="s">
        <v>1815</v>
      </c>
      <c r="E793" s="6" t="s">
        <v>1830</v>
      </c>
      <c r="F793" s="4" t="s">
        <v>1831</v>
      </c>
    </row>
    <row r="794" spans="1:6" ht="45" x14ac:dyDescent="0.25">
      <c r="A794" s="5" t="s">
        <v>1618</v>
      </c>
      <c r="B794" s="4" t="s">
        <v>1619</v>
      </c>
      <c r="C794" s="5" t="s">
        <v>1814</v>
      </c>
      <c r="D794" s="4" t="s">
        <v>1815</v>
      </c>
      <c r="E794" s="6" t="s">
        <v>1832</v>
      </c>
      <c r="F794" s="4" t="s">
        <v>1833</v>
      </c>
    </row>
    <row r="795" spans="1:6" ht="30" x14ac:dyDescent="0.25">
      <c r="A795" s="5" t="s">
        <v>1618</v>
      </c>
      <c r="B795" s="4" t="s">
        <v>1619</v>
      </c>
      <c r="C795" s="5" t="s">
        <v>1834</v>
      </c>
      <c r="D795" s="4" t="s">
        <v>1835</v>
      </c>
      <c r="E795" s="6" t="s">
        <v>1836</v>
      </c>
      <c r="F795" s="4" t="s">
        <v>1837</v>
      </c>
    </row>
    <row r="796" spans="1:6" ht="30" x14ac:dyDescent="0.25">
      <c r="A796" s="5" t="s">
        <v>1618</v>
      </c>
      <c r="B796" s="4" t="s">
        <v>1619</v>
      </c>
      <c r="C796" s="5" t="s">
        <v>1834</v>
      </c>
      <c r="D796" s="4" t="s">
        <v>1835</v>
      </c>
      <c r="E796" s="6" t="s">
        <v>1838</v>
      </c>
      <c r="F796" s="4" t="s">
        <v>1839</v>
      </c>
    </row>
    <row r="797" spans="1:6" ht="45" x14ac:dyDescent="0.25">
      <c r="A797" s="5" t="s">
        <v>1618</v>
      </c>
      <c r="B797" s="4" t="s">
        <v>1619</v>
      </c>
      <c r="C797" s="5" t="s">
        <v>1840</v>
      </c>
      <c r="D797" s="4" t="s">
        <v>1841</v>
      </c>
      <c r="E797" s="6" t="s">
        <v>1842</v>
      </c>
      <c r="F797" s="4" t="s">
        <v>1843</v>
      </c>
    </row>
    <row r="798" spans="1:6" ht="30" x14ac:dyDescent="0.25">
      <c r="A798" s="5" t="s">
        <v>1618</v>
      </c>
      <c r="B798" s="4" t="s">
        <v>1619</v>
      </c>
      <c r="C798" s="5" t="s">
        <v>1840</v>
      </c>
      <c r="D798" s="4" t="s">
        <v>1841</v>
      </c>
      <c r="E798" s="6" t="s">
        <v>1844</v>
      </c>
      <c r="F798" s="4" t="s">
        <v>1845</v>
      </c>
    </row>
    <row r="799" spans="1:6" ht="45" x14ac:dyDescent="0.25">
      <c r="A799" s="5" t="s">
        <v>1618</v>
      </c>
      <c r="B799" s="4" t="s">
        <v>1619</v>
      </c>
      <c r="C799" s="5" t="s">
        <v>1840</v>
      </c>
      <c r="D799" s="4" t="s">
        <v>1841</v>
      </c>
      <c r="E799" s="6" t="s">
        <v>1846</v>
      </c>
      <c r="F799" s="4" t="s">
        <v>1847</v>
      </c>
    </row>
    <row r="800" spans="1:6" ht="45" x14ac:dyDescent="0.25">
      <c r="A800" s="5" t="s">
        <v>1618</v>
      </c>
      <c r="B800" s="4" t="s">
        <v>1619</v>
      </c>
      <c r="C800" s="5" t="s">
        <v>1840</v>
      </c>
      <c r="D800" s="4" t="s">
        <v>1841</v>
      </c>
      <c r="E800" s="6" t="s">
        <v>1848</v>
      </c>
      <c r="F800" s="4" t="s">
        <v>1849</v>
      </c>
    </row>
    <row r="801" spans="1:6" ht="45" x14ac:dyDescent="0.25">
      <c r="A801" s="5" t="s">
        <v>1618</v>
      </c>
      <c r="B801" s="4" t="s">
        <v>1619</v>
      </c>
      <c r="C801" s="5" t="s">
        <v>1840</v>
      </c>
      <c r="D801" s="4" t="s">
        <v>1841</v>
      </c>
      <c r="E801" s="6" t="s">
        <v>1850</v>
      </c>
      <c r="F801" s="4" t="s">
        <v>1851</v>
      </c>
    </row>
    <row r="802" spans="1:6" ht="30" x14ac:dyDescent="0.25">
      <c r="A802" s="5" t="s">
        <v>1618</v>
      </c>
      <c r="B802" s="4" t="s">
        <v>1619</v>
      </c>
      <c r="C802" s="5" t="s">
        <v>1840</v>
      </c>
      <c r="D802" s="4" t="s">
        <v>1841</v>
      </c>
      <c r="E802" s="6" t="s">
        <v>1852</v>
      </c>
      <c r="F802" s="4" t="s">
        <v>1853</v>
      </c>
    </row>
    <row r="803" spans="1:6" ht="30" x14ac:dyDescent="0.25">
      <c r="A803" s="5" t="s">
        <v>1618</v>
      </c>
      <c r="B803" s="4" t="s">
        <v>1619</v>
      </c>
      <c r="C803" s="5" t="s">
        <v>1840</v>
      </c>
      <c r="D803" s="4" t="s">
        <v>1841</v>
      </c>
      <c r="E803" s="6" t="s">
        <v>1854</v>
      </c>
      <c r="F803" s="4" t="s">
        <v>1855</v>
      </c>
    </row>
    <row r="804" spans="1:6" ht="30" x14ac:dyDescent="0.25">
      <c r="A804" s="5" t="s">
        <v>1618</v>
      </c>
      <c r="B804" s="4" t="s">
        <v>1619</v>
      </c>
      <c r="C804" s="5" t="s">
        <v>1840</v>
      </c>
      <c r="D804" s="4" t="s">
        <v>1841</v>
      </c>
      <c r="E804" s="6" t="s">
        <v>1856</v>
      </c>
      <c r="F804" s="4" t="s">
        <v>1857</v>
      </c>
    </row>
    <row r="805" spans="1:6" ht="30" x14ac:dyDescent="0.25">
      <c r="A805" s="5" t="s">
        <v>1618</v>
      </c>
      <c r="B805" s="4" t="s">
        <v>1619</v>
      </c>
      <c r="C805" s="5" t="s">
        <v>1840</v>
      </c>
      <c r="D805" s="4" t="s">
        <v>1841</v>
      </c>
      <c r="E805" s="6" t="s">
        <v>1858</v>
      </c>
      <c r="F805" s="4" t="s">
        <v>1859</v>
      </c>
    </row>
    <row r="806" spans="1:6" ht="30" x14ac:dyDescent="0.25">
      <c r="A806" s="5" t="s">
        <v>1618</v>
      </c>
      <c r="B806" s="4" t="s">
        <v>1619</v>
      </c>
      <c r="C806" s="5" t="s">
        <v>1840</v>
      </c>
      <c r="D806" s="4" t="s">
        <v>1841</v>
      </c>
      <c r="E806" s="6" t="s">
        <v>1860</v>
      </c>
      <c r="F806" s="4" t="s">
        <v>1861</v>
      </c>
    </row>
    <row r="807" spans="1:6" ht="30" x14ac:dyDescent="0.25">
      <c r="A807" s="5" t="s">
        <v>1618</v>
      </c>
      <c r="B807" s="4" t="s">
        <v>1619</v>
      </c>
      <c r="C807" s="5" t="s">
        <v>1840</v>
      </c>
      <c r="D807" s="4" t="s">
        <v>1841</v>
      </c>
      <c r="E807" s="6" t="s">
        <v>1862</v>
      </c>
      <c r="F807" s="4" t="s">
        <v>1863</v>
      </c>
    </row>
    <row r="808" spans="1:6" x14ac:dyDescent="0.25">
      <c r="A808" s="5" t="s">
        <v>1618</v>
      </c>
      <c r="B808" s="4" t="s">
        <v>1619</v>
      </c>
      <c r="C808" s="5" t="s">
        <v>1864</v>
      </c>
      <c r="D808" s="4" t="s">
        <v>1865</v>
      </c>
      <c r="E808" s="6" t="s">
        <v>1866</v>
      </c>
      <c r="F808" s="4" t="s">
        <v>1865</v>
      </c>
    </row>
    <row r="809" spans="1:6" x14ac:dyDescent="0.25">
      <c r="A809" s="5" t="s">
        <v>1618</v>
      </c>
      <c r="B809" s="4" t="s">
        <v>1619</v>
      </c>
      <c r="C809" s="5" t="s">
        <v>1867</v>
      </c>
      <c r="D809" s="4" t="s">
        <v>1868</v>
      </c>
      <c r="E809" s="6" t="s">
        <v>1869</v>
      </c>
      <c r="F809" s="4" t="s">
        <v>1868</v>
      </c>
    </row>
    <row r="810" spans="1:6" ht="30" x14ac:dyDescent="0.25">
      <c r="A810" s="5" t="s">
        <v>1618</v>
      </c>
      <c r="B810" s="4" t="s">
        <v>1619</v>
      </c>
      <c r="C810" s="5" t="s">
        <v>1870</v>
      </c>
      <c r="D810" s="4" t="s">
        <v>1871</v>
      </c>
      <c r="E810" s="6" t="s">
        <v>1872</v>
      </c>
      <c r="F810" s="4" t="s">
        <v>1873</v>
      </c>
    </row>
    <row r="811" spans="1:6" x14ac:dyDescent="0.25">
      <c r="A811" s="5" t="s">
        <v>1618</v>
      </c>
      <c r="B811" s="4" t="s">
        <v>1619</v>
      </c>
      <c r="C811" s="5" t="s">
        <v>1870</v>
      </c>
      <c r="D811" s="4" t="s">
        <v>1871</v>
      </c>
      <c r="E811" s="6" t="s">
        <v>1874</v>
      </c>
      <c r="F811" s="4" t="s">
        <v>1875</v>
      </c>
    </row>
    <row r="812" spans="1:6" x14ac:dyDescent="0.25">
      <c r="A812" s="5" t="s">
        <v>1618</v>
      </c>
      <c r="B812" s="4" t="s">
        <v>1619</v>
      </c>
      <c r="C812" s="5" t="s">
        <v>1870</v>
      </c>
      <c r="D812" s="4" t="s">
        <v>1871</v>
      </c>
      <c r="E812" s="6" t="s">
        <v>1876</v>
      </c>
      <c r="F812" s="4" t="s">
        <v>1877</v>
      </c>
    </row>
    <row r="813" spans="1:6" ht="45" x14ac:dyDescent="0.25">
      <c r="A813" s="5" t="s">
        <v>1618</v>
      </c>
      <c r="B813" s="4" t="s">
        <v>1619</v>
      </c>
      <c r="C813" s="5" t="s">
        <v>1870</v>
      </c>
      <c r="D813" s="4" t="s">
        <v>1871</v>
      </c>
      <c r="E813" s="6" t="s">
        <v>1878</v>
      </c>
      <c r="F813" s="4" t="s">
        <v>1879</v>
      </c>
    </row>
    <row r="814" spans="1:6" ht="30" x14ac:dyDescent="0.25">
      <c r="A814" s="5" t="s">
        <v>1618</v>
      </c>
      <c r="B814" s="4" t="s">
        <v>1619</v>
      </c>
      <c r="C814" s="5" t="s">
        <v>1870</v>
      </c>
      <c r="D814" s="4" t="s">
        <v>1871</v>
      </c>
      <c r="E814" s="6" t="s">
        <v>1880</v>
      </c>
      <c r="F814" s="4" t="s">
        <v>1881</v>
      </c>
    </row>
    <row r="815" spans="1:6" ht="45" x14ac:dyDescent="0.25">
      <c r="A815" s="5" t="s">
        <v>1618</v>
      </c>
      <c r="B815" s="4" t="s">
        <v>1619</v>
      </c>
      <c r="C815" s="5" t="s">
        <v>1870</v>
      </c>
      <c r="D815" s="4" t="s">
        <v>1871</v>
      </c>
      <c r="E815" s="6" t="s">
        <v>1882</v>
      </c>
      <c r="F815" s="4" t="s">
        <v>1883</v>
      </c>
    </row>
    <row r="816" spans="1:6" ht="30" x14ac:dyDescent="0.25">
      <c r="A816" s="5" t="s">
        <v>1618</v>
      </c>
      <c r="B816" s="4" t="s">
        <v>1619</v>
      </c>
      <c r="C816" s="5" t="s">
        <v>1870</v>
      </c>
      <c r="D816" s="4" t="s">
        <v>1871</v>
      </c>
      <c r="E816" s="6" t="s">
        <v>1884</v>
      </c>
      <c r="F816" s="4" t="s">
        <v>1885</v>
      </c>
    </row>
    <row r="817" spans="1:6" ht="45" x14ac:dyDescent="0.25">
      <c r="A817" s="5" t="s">
        <v>1618</v>
      </c>
      <c r="B817" s="4" t="s">
        <v>1619</v>
      </c>
      <c r="C817" s="5" t="s">
        <v>1870</v>
      </c>
      <c r="D817" s="4" t="s">
        <v>1871</v>
      </c>
      <c r="E817" s="6" t="s">
        <v>1886</v>
      </c>
      <c r="F817" s="4" t="s">
        <v>1887</v>
      </c>
    </row>
    <row r="818" spans="1:6" ht="30" x14ac:dyDescent="0.25">
      <c r="A818" s="5" t="s">
        <v>1618</v>
      </c>
      <c r="B818" s="4" t="s">
        <v>1619</v>
      </c>
      <c r="C818" s="5" t="s">
        <v>1870</v>
      </c>
      <c r="D818" s="4" t="s">
        <v>1871</v>
      </c>
      <c r="E818" s="6" t="s">
        <v>1888</v>
      </c>
      <c r="F818" s="4" t="s">
        <v>1889</v>
      </c>
    </row>
    <row r="819" spans="1:6" ht="30" x14ac:dyDescent="0.25">
      <c r="A819" s="5" t="s">
        <v>1618</v>
      </c>
      <c r="B819" s="4" t="s">
        <v>1619</v>
      </c>
      <c r="C819" s="5" t="s">
        <v>1870</v>
      </c>
      <c r="D819" s="4" t="s">
        <v>1871</v>
      </c>
      <c r="E819" s="6" t="s">
        <v>1890</v>
      </c>
      <c r="F819" s="4" t="s">
        <v>1891</v>
      </c>
    </row>
    <row r="820" spans="1:6" ht="30" x14ac:dyDescent="0.25">
      <c r="A820" s="5" t="s">
        <v>1618</v>
      </c>
      <c r="B820" s="4" t="s">
        <v>1619</v>
      </c>
      <c r="C820" s="5" t="s">
        <v>1870</v>
      </c>
      <c r="D820" s="4" t="s">
        <v>1871</v>
      </c>
      <c r="E820" s="6" t="s">
        <v>1892</v>
      </c>
      <c r="F820" s="4" t="s">
        <v>1893</v>
      </c>
    </row>
    <row r="821" spans="1:6" x14ac:dyDescent="0.25">
      <c r="A821" s="5" t="s">
        <v>1618</v>
      </c>
      <c r="B821" s="4" t="s">
        <v>1619</v>
      </c>
      <c r="C821" s="5" t="s">
        <v>1870</v>
      </c>
      <c r="D821" s="4" t="s">
        <v>1871</v>
      </c>
      <c r="E821" s="6" t="s">
        <v>1894</v>
      </c>
      <c r="F821" s="4" t="s">
        <v>1895</v>
      </c>
    </row>
    <row r="822" spans="1:6" ht="45" x14ac:dyDescent="0.25">
      <c r="A822" s="5" t="s">
        <v>1618</v>
      </c>
      <c r="B822" s="4" t="s">
        <v>1619</v>
      </c>
      <c r="C822" s="5" t="s">
        <v>1896</v>
      </c>
      <c r="D822" s="4" t="s">
        <v>1897</v>
      </c>
      <c r="E822" s="6" t="s">
        <v>1898</v>
      </c>
      <c r="F822" s="4" t="s">
        <v>1899</v>
      </c>
    </row>
    <row r="823" spans="1:6" ht="45" x14ac:dyDescent="0.25">
      <c r="A823" s="5" t="s">
        <v>1618</v>
      </c>
      <c r="B823" s="4" t="s">
        <v>1619</v>
      </c>
      <c r="C823" s="5" t="s">
        <v>1896</v>
      </c>
      <c r="D823" s="4" t="s">
        <v>1897</v>
      </c>
      <c r="E823" s="6" t="s">
        <v>1900</v>
      </c>
      <c r="F823" s="4" t="s">
        <v>1901</v>
      </c>
    </row>
    <row r="824" spans="1:6" ht="45" x14ac:dyDescent="0.25">
      <c r="A824" s="5" t="s">
        <v>1618</v>
      </c>
      <c r="B824" s="4" t="s">
        <v>1619</v>
      </c>
      <c r="C824" s="5" t="s">
        <v>1896</v>
      </c>
      <c r="D824" s="4" t="s">
        <v>1897</v>
      </c>
      <c r="E824" s="6" t="s">
        <v>1902</v>
      </c>
      <c r="F824" s="4" t="s">
        <v>1903</v>
      </c>
    </row>
    <row r="825" spans="1:6" ht="45" x14ac:dyDescent="0.25">
      <c r="A825" s="5" t="s">
        <v>1618</v>
      </c>
      <c r="B825" s="4" t="s">
        <v>1619</v>
      </c>
      <c r="C825" s="5" t="s">
        <v>1896</v>
      </c>
      <c r="D825" s="4" t="s">
        <v>1897</v>
      </c>
      <c r="E825" s="6" t="s">
        <v>1904</v>
      </c>
      <c r="F825" s="4" t="s">
        <v>1905</v>
      </c>
    </row>
    <row r="826" spans="1:6" x14ac:dyDescent="0.25">
      <c r="A826" s="5" t="s">
        <v>1618</v>
      </c>
      <c r="B826" s="4" t="s">
        <v>1619</v>
      </c>
      <c r="C826" s="5" t="s">
        <v>1906</v>
      </c>
      <c r="D826" s="4" t="s">
        <v>1907</v>
      </c>
      <c r="E826" s="6" t="s">
        <v>1908</v>
      </c>
      <c r="F826" s="4" t="s">
        <v>1909</v>
      </c>
    </row>
    <row r="827" spans="1:6" ht="45" x14ac:dyDescent="0.25">
      <c r="A827" s="5" t="s">
        <v>1618</v>
      </c>
      <c r="B827" s="4" t="s">
        <v>1619</v>
      </c>
      <c r="C827" s="5" t="s">
        <v>1910</v>
      </c>
      <c r="D827" s="4" t="s">
        <v>1911</v>
      </c>
      <c r="E827" s="6" t="s">
        <v>1912</v>
      </c>
      <c r="F827" s="4" t="s">
        <v>1913</v>
      </c>
    </row>
    <row r="828" spans="1:6" ht="30" x14ac:dyDescent="0.25">
      <c r="A828" s="5" t="s">
        <v>1618</v>
      </c>
      <c r="B828" s="4" t="s">
        <v>1619</v>
      </c>
      <c r="C828" s="5" t="s">
        <v>1910</v>
      </c>
      <c r="D828" s="4" t="s">
        <v>1911</v>
      </c>
      <c r="E828" s="6" t="s">
        <v>1914</v>
      </c>
      <c r="F828" s="4" t="s">
        <v>1915</v>
      </c>
    </row>
    <row r="829" spans="1:6" ht="30" x14ac:dyDescent="0.25">
      <c r="A829" s="5" t="s">
        <v>1618</v>
      </c>
      <c r="B829" s="4" t="s">
        <v>1619</v>
      </c>
      <c r="C829" s="5" t="s">
        <v>1910</v>
      </c>
      <c r="D829" s="4" t="s">
        <v>1911</v>
      </c>
      <c r="E829" s="6" t="s">
        <v>1916</v>
      </c>
      <c r="F829" s="4" t="s">
        <v>1917</v>
      </c>
    </row>
    <row r="830" spans="1:6" ht="30" x14ac:dyDescent="0.25">
      <c r="A830" s="5" t="s">
        <v>1618</v>
      </c>
      <c r="B830" s="4" t="s">
        <v>1619</v>
      </c>
      <c r="C830" s="5" t="s">
        <v>1910</v>
      </c>
      <c r="D830" s="4" t="s">
        <v>1911</v>
      </c>
      <c r="E830" s="6" t="s">
        <v>1918</v>
      </c>
      <c r="F830" s="4" t="s">
        <v>1919</v>
      </c>
    </row>
    <row r="831" spans="1:6" ht="30" x14ac:dyDescent="0.25">
      <c r="A831" s="5" t="s">
        <v>1618</v>
      </c>
      <c r="B831" s="4" t="s">
        <v>1619</v>
      </c>
      <c r="C831" s="5" t="s">
        <v>1910</v>
      </c>
      <c r="D831" s="4" t="s">
        <v>1911</v>
      </c>
      <c r="E831" s="6" t="s">
        <v>1920</v>
      </c>
      <c r="F831" s="4" t="s">
        <v>1921</v>
      </c>
    </row>
    <row r="832" spans="1:6" ht="30" x14ac:dyDescent="0.25">
      <c r="A832" s="5" t="s">
        <v>1618</v>
      </c>
      <c r="B832" s="4" t="s">
        <v>1619</v>
      </c>
      <c r="C832" s="5" t="s">
        <v>1910</v>
      </c>
      <c r="D832" s="4" t="s">
        <v>1911</v>
      </c>
      <c r="E832" s="6" t="s">
        <v>1922</v>
      </c>
      <c r="F832" s="4" t="s">
        <v>1923</v>
      </c>
    </row>
    <row r="833" spans="1:6" ht="30" x14ac:dyDescent="0.25">
      <c r="A833" s="5" t="s">
        <v>1618</v>
      </c>
      <c r="B833" s="4" t="s">
        <v>1619</v>
      </c>
      <c r="C833" s="5" t="s">
        <v>1910</v>
      </c>
      <c r="D833" s="4" t="s">
        <v>1911</v>
      </c>
      <c r="E833" s="6" t="s">
        <v>1924</v>
      </c>
      <c r="F833" s="4" t="s">
        <v>1925</v>
      </c>
    </row>
    <row r="834" spans="1:6" x14ac:dyDescent="0.25">
      <c r="A834" s="5" t="s">
        <v>1618</v>
      </c>
      <c r="B834" s="4" t="s">
        <v>1619</v>
      </c>
      <c r="C834" s="5" t="s">
        <v>1926</v>
      </c>
      <c r="D834" s="4" t="s">
        <v>1927</v>
      </c>
      <c r="E834" s="6" t="s">
        <v>1928</v>
      </c>
      <c r="F834" s="4" t="s">
        <v>1929</v>
      </c>
    </row>
    <row r="835" spans="1:6" ht="30" x14ac:dyDescent="0.25">
      <c r="A835" s="5" t="s">
        <v>1618</v>
      </c>
      <c r="B835" s="4" t="s">
        <v>1619</v>
      </c>
      <c r="C835" s="5" t="s">
        <v>1926</v>
      </c>
      <c r="D835" s="4" t="s">
        <v>1927</v>
      </c>
      <c r="E835" s="6" t="s">
        <v>1930</v>
      </c>
      <c r="F835" s="4" t="s">
        <v>1931</v>
      </c>
    </row>
    <row r="836" spans="1:6" ht="45" x14ac:dyDescent="0.25">
      <c r="A836" s="5" t="s">
        <v>1618</v>
      </c>
      <c r="B836" s="4" t="s">
        <v>1619</v>
      </c>
      <c r="C836" s="5" t="s">
        <v>1932</v>
      </c>
      <c r="D836" s="4" t="s">
        <v>1933</v>
      </c>
      <c r="E836" s="6" t="s">
        <v>1934</v>
      </c>
      <c r="F836" s="4" t="s">
        <v>1935</v>
      </c>
    </row>
    <row r="837" spans="1:6" ht="30" x14ac:dyDescent="0.25">
      <c r="A837" s="5" t="s">
        <v>1618</v>
      </c>
      <c r="B837" s="4" t="s">
        <v>1619</v>
      </c>
      <c r="C837" s="5" t="s">
        <v>1932</v>
      </c>
      <c r="D837" s="4" t="s">
        <v>1933</v>
      </c>
      <c r="E837" s="6" t="s">
        <v>1936</v>
      </c>
      <c r="F837" s="4" t="s">
        <v>1937</v>
      </c>
    </row>
    <row r="838" spans="1:6" x14ac:dyDescent="0.25">
      <c r="A838" s="5" t="s">
        <v>1618</v>
      </c>
      <c r="B838" s="4" t="s">
        <v>1619</v>
      </c>
      <c r="C838" s="5" t="s">
        <v>1938</v>
      </c>
      <c r="D838" s="4" t="s">
        <v>1939</v>
      </c>
      <c r="E838" s="6" t="s">
        <v>1940</v>
      </c>
      <c r="F838" s="4" t="s">
        <v>1941</v>
      </c>
    </row>
    <row r="839" spans="1:6" ht="45" x14ac:dyDescent="0.25">
      <c r="A839" s="5" t="s">
        <v>1618</v>
      </c>
      <c r="B839" s="4" t="s">
        <v>1619</v>
      </c>
      <c r="C839" s="5" t="s">
        <v>1942</v>
      </c>
      <c r="D839" s="4" t="s">
        <v>1943</v>
      </c>
      <c r="E839" s="6" t="s">
        <v>1944</v>
      </c>
      <c r="F839" s="4" t="s">
        <v>1945</v>
      </c>
    </row>
    <row r="840" spans="1:6" ht="30" x14ac:dyDescent="0.25">
      <c r="A840" s="5" t="s">
        <v>1618</v>
      </c>
      <c r="B840" s="4" t="s">
        <v>1619</v>
      </c>
      <c r="C840" s="5" t="s">
        <v>1942</v>
      </c>
      <c r="D840" s="4" t="s">
        <v>1943</v>
      </c>
      <c r="E840" s="6" t="s">
        <v>1946</v>
      </c>
      <c r="F840" s="4" t="s">
        <v>1947</v>
      </c>
    </row>
    <row r="841" spans="1:6" x14ac:dyDescent="0.25">
      <c r="A841" s="5" t="s">
        <v>1618</v>
      </c>
      <c r="B841" s="4" t="s">
        <v>1619</v>
      </c>
      <c r="C841" s="5" t="s">
        <v>1948</v>
      </c>
      <c r="D841" s="4" t="s">
        <v>1949</v>
      </c>
      <c r="E841" s="6" t="s">
        <v>1950</v>
      </c>
      <c r="F841" s="4" t="s">
        <v>1951</v>
      </c>
    </row>
    <row r="842" spans="1:6" x14ac:dyDescent="0.25">
      <c r="A842" s="5" t="s">
        <v>1618</v>
      </c>
      <c r="B842" s="4" t="s">
        <v>1619</v>
      </c>
      <c r="C842" s="5" t="s">
        <v>1948</v>
      </c>
      <c r="D842" s="4" t="s">
        <v>1949</v>
      </c>
      <c r="E842" s="6" t="s">
        <v>1952</v>
      </c>
      <c r="F842" s="4" t="s">
        <v>1953</v>
      </c>
    </row>
    <row r="843" spans="1:6" x14ac:dyDescent="0.25">
      <c r="A843" s="5" t="s">
        <v>1618</v>
      </c>
      <c r="B843" s="4" t="s">
        <v>1619</v>
      </c>
      <c r="C843" s="5" t="s">
        <v>1948</v>
      </c>
      <c r="D843" s="4" t="s">
        <v>1949</v>
      </c>
      <c r="E843" s="6" t="s">
        <v>1954</v>
      </c>
      <c r="F843" s="4" t="s">
        <v>1955</v>
      </c>
    </row>
    <row r="844" spans="1:6" x14ac:dyDescent="0.25">
      <c r="A844" s="5" t="s">
        <v>1618</v>
      </c>
      <c r="B844" s="4" t="s">
        <v>1619</v>
      </c>
      <c r="C844" s="5" t="s">
        <v>1948</v>
      </c>
      <c r="D844" s="4" t="s">
        <v>1949</v>
      </c>
      <c r="E844" s="6" t="s">
        <v>1956</v>
      </c>
      <c r="F844" s="4" t="s">
        <v>1957</v>
      </c>
    </row>
    <row r="845" spans="1:6" x14ac:dyDescent="0.25">
      <c r="A845" s="5" t="s">
        <v>1618</v>
      </c>
      <c r="B845" s="4" t="s">
        <v>1619</v>
      </c>
      <c r="C845" s="5" t="s">
        <v>1948</v>
      </c>
      <c r="D845" s="4" t="s">
        <v>1949</v>
      </c>
      <c r="E845" s="6" t="s">
        <v>1958</v>
      </c>
      <c r="F845" s="4" t="s">
        <v>1959</v>
      </c>
    </row>
    <row r="846" spans="1:6" ht="30" x14ac:dyDescent="0.25">
      <c r="A846" s="5" t="s">
        <v>1618</v>
      </c>
      <c r="B846" s="4" t="s">
        <v>1619</v>
      </c>
      <c r="C846" s="5" t="s">
        <v>1960</v>
      </c>
      <c r="D846" s="4" t="s">
        <v>1961</v>
      </c>
      <c r="E846" s="6" t="s">
        <v>1962</v>
      </c>
      <c r="F846" s="4" t="s">
        <v>1963</v>
      </c>
    </row>
    <row r="847" spans="1:6" ht="45" x14ac:dyDescent="0.25">
      <c r="A847" s="5" t="s">
        <v>1618</v>
      </c>
      <c r="B847" s="4" t="s">
        <v>1619</v>
      </c>
      <c r="C847" s="5" t="s">
        <v>1960</v>
      </c>
      <c r="D847" s="4" t="s">
        <v>1961</v>
      </c>
      <c r="E847" s="6" t="s">
        <v>1964</v>
      </c>
      <c r="F847" s="4" t="s">
        <v>1965</v>
      </c>
    </row>
    <row r="848" spans="1:6" ht="30" x14ac:dyDescent="0.25">
      <c r="A848" s="5" t="s">
        <v>1618</v>
      </c>
      <c r="B848" s="4" t="s">
        <v>1619</v>
      </c>
      <c r="C848" s="5" t="s">
        <v>1960</v>
      </c>
      <c r="D848" s="4" t="s">
        <v>1961</v>
      </c>
      <c r="E848" s="6" t="s">
        <v>1966</v>
      </c>
      <c r="F848" s="4" t="s">
        <v>1967</v>
      </c>
    </row>
    <row r="849" spans="1:6" ht="45" x14ac:dyDescent="0.25">
      <c r="A849" s="5" t="s">
        <v>1618</v>
      </c>
      <c r="B849" s="4" t="s">
        <v>1619</v>
      </c>
      <c r="C849" s="5" t="s">
        <v>1960</v>
      </c>
      <c r="D849" s="4" t="s">
        <v>1961</v>
      </c>
      <c r="E849" s="6" t="s">
        <v>1968</v>
      </c>
      <c r="F849" s="4" t="s">
        <v>1969</v>
      </c>
    </row>
    <row r="850" spans="1:6" ht="30" x14ac:dyDescent="0.25">
      <c r="A850" s="5" t="s">
        <v>1618</v>
      </c>
      <c r="B850" s="4" t="s">
        <v>1619</v>
      </c>
      <c r="C850" s="5" t="s">
        <v>1960</v>
      </c>
      <c r="D850" s="4" t="s">
        <v>1961</v>
      </c>
      <c r="E850" s="6" t="s">
        <v>1970</v>
      </c>
      <c r="F850" s="4" t="s">
        <v>1971</v>
      </c>
    </row>
    <row r="851" spans="1:6" ht="30" x14ac:dyDescent="0.25">
      <c r="A851" s="5" t="s">
        <v>1618</v>
      </c>
      <c r="B851" s="4" t="s">
        <v>1619</v>
      </c>
      <c r="C851" s="5" t="s">
        <v>1960</v>
      </c>
      <c r="D851" s="4" t="s">
        <v>1961</v>
      </c>
      <c r="E851" s="6" t="s">
        <v>1972</v>
      </c>
      <c r="F851" s="4" t="s">
        <v>1973</v>
      </c>
    </row>
    <row r="852" spans="1:6" x14ac:dyDescent="0.25">
      <c r="A852" s="5" t="s">
        <v>1618</v>
      </c>
      <c r="B852" s="4" t="s">
        <v>1619</v>
      </c>
      <c r="C852" s="5" t="s">
        <v>1974</v>
      </c>
      <c r="D852" s="4" t="s">
        <v>1975</v>
      </c>
      <c r="E852" s="6" t="s">
        <v>1976</v>
      </c>
      <c r="F852" s="4" t="s">
        <v>1977</v>
      </c>
    </row>
    <row r="853" spans="1:6" ht="45" x14ac:dyDescent="0.25">
      <c r="A853" s="5" t="s">
        <v>1618</v>
      </c>
      <c r="B853" s="4" t="s">
        <v>1619</v>
      </c>
      <c r="C853" s="5" t="s">
        <v>1974</v>
      </c>
      <c r="D853" s="4" t="s">
        <v>1975</v>
      </c>
      <c r="E853" s="6" t="s">
        <v>1978</v>
      </c>
      <c r="F853" s="4" t="s">
        <v>1979</v>
      </c>
    </row>
    <row r="854" spans="1:6" ht="30" x14ac:dyDescent="0.25">
      <c r="A854" s="5" t="s">
        <v>1618</v>
      </c>
      <c r="B854" s="4" t="s">
        <v>1619</v>
      </c>
      <c r="C854" s="5" t="s">
        <v>1974</v>
      </c>
      <c r="D854" s="4" t="s">
        <v>1975</v>
      </c>
      <c r="E854" s="6" t="s">
        <v>1980</v>
      </c>
      <c r="F854" s="4" t="s">
        <v>1981</v>
      </c>
    </row>
    <row r="855" spans="1:6" ht="30" x14ac:dyDescent="0.25">
      <c r="A855" s="5" t="s">
        <v>1618</v>
      </c>
      <c r="B855" s="4" t="s">
        <v>1619</v>
      </c>
      <c r="C855" s="5" t="s">
        <v>1974</v>
      </c>
      <c r="D855" s="4" t="s">
        <v>1975</v>
      </c>
      <c r="E855" s="6" t="s">
        <v>1982</v>
      </c>
      <c r="F855" s="4" t="s">
        <v>1983</v>
      </c>
    </row>
    <row r="856" spans="1:6" ht="30" x14ac:dyDescent="0.25">
      <c r="A856" s="5" t="s">
        <v>1618</v>
      </c>
      <c r="B856" s="4" t="s">
        <v>1619</v>
      </c>
      <c r="C856" s="5" t="s">
        <v>1984</v>
      </c>
      <c r="D856" s="4" t="s">
        <v>1985</v>
      </c>
      <c r="E856" s="6" t="s">
        <v>1986</v>
      </c>
      <c r="F856" s="4" t="s">
        <v>1987</v>
      </c>
    </row>
    <row r="857" spans="1:6" ht="45" x14ac:dyDescent="0.25">
      <c r="A857" s="5" t="s">
        <v>1618</v>
      </c>
      <c r="B857" s="4" t="s">
        <v>1619</v>
      </c>
      <c r="C857" s="5" t="s">
        <v>1984</v>
      </c>
      <c r="D857" s="4" t="s">
        <v>1985</v>
      </c>
      <c r="E857" s="6" t="s">
        <v>1988</v>
      </c>
      <c r="F857" s="4" t="s">
        <v>1989</v>
      </c>
    </row>
    <row r="858" spans="1:6" ht="30" x14ac:dyDescent="0.25">
      <c r="A858" s="5" t="s">
        <v>1618</v>
      </c>
      <c r="B858" s="4" t="s">
        <v>1619</v>
      </c>
      <c r="C858" s="5" t="s">
        <v>1984</v>
      </c>
      <c r="D858" s="4" t="s">
        <v>1985</v>
      </c>
      <c r="E858" s="6" t="s">
        <v>1990</v>
      </c>
      <c r="F858" s="4" t="s">
        <v>1991</v>
      </c>
    </row>
    <row r="859" spans="1:6" ht="30" x14ac:dyDescent="0.25">
      <c r="A859" s="5" t="s">
        <v>1618</v>
      </c>
      <c r="B859" s="4" t="s">
        <v>1619</v>
      </c>
      <c r="C859" s="5" t="s">
        <v>1984</v>
      </c>
      <c r="D859" s="4" t="s">
        <v>1985</v>
      </c>
      <c r="E859" s="6" t="s">
        <v>1992</v>
      </c>
      <c r="F859" s="4" t="s">
        <v>1993</v>
      </c>
    </row>
    <row r="860" spans="1:6" ht="30" x14ac:dyDescent="0.25">
      <c r="A860" s="5" t="s">
        <v>1618</v>
      </c>
      <c r="B860" s="4" t="s">
        <v>1619</v>
      </c>
      <c r="C860" s="5" t="s">
        <v>1984</v>
      </c>
      <c r="D860" s="4" t="s">
        <v>1985</v>
      </c>
      <c r="E860" s="6" t="s">
        <v>1994</v>
      </c>
      <c r="F860" s="4" t="s">
        <v>1995</v>
      </c>
    </row>
    <row r="861" spans="1:6" ht="30" x14ac:dyDescent="0.25">
      <c r="A861" s="5" t="s">
        <v>1618</v>
      </c>
      <c r="B861" s="4" t="s">
        <v>1619</v>
      </c>
      <c r="C861" s="5" t="s">
        <v>1984</v>
      </c>
      <c r="D861" s="4" t="s">
        <v>1985</v>
      </c>
      <c r="E861" s="6" t="s">
        <v>3749</v>
      </c>
      <c r="F861" s="4" t="s">
        <v>3781</v>
      </c>
    </row>
    <row r="862" spans="1:6" ht="30" x14ac:dyDescent="0.25">
      <c r="A862" s="5" t="s">
        <v>1618</v>
      </c>
      <c r="B862" s="4" t="s">
        <v>1619</v>
      </c>
      <c r="C862" s="5" t="s">
        <v>1984</v>
      </c>
      <c r="D862" s="4" t="s">
        <v>1985</v>
      </c>
      <c r="E862" s="6" t="s">
        <v>1996</v>
      </c>
      <c r="F862" s="4" t="s">
        <v>1997</v>
      </c>
    </row>
    <row r="863" spans="1:6" ht="30" x14ac:dyDescent="0.25">
      <c r="A863" s="5" t="s">
        <v>1618</v>
      </c>
      <c r="B863" s="4" t="s">
        <v>1619</v>
      </c>
      <c r="C863" s="5" t="s">
        <v>1998</v>
      </c>
      <c r="D863" s="4" t="s">
        <v>1999</v>
      </c>
      <c r="E863" s="6" t="s">
        <v>2000</v>
      </c>
      <c r="F863" s="4" t="s">
        <v>2001</v>
      </c>
    </row>
    <row r="864" spans="1:6" ht="30" x14ac:dyDescent="0.25">
      <c r="A864" s="5" t="s">
        <v>1618</v>
      </c>
      <c r="B864" s="4" t="s">
        <v>1619</v>
      </c>
      <c r="C864" s="5" t="s">
        <v>1998</v>
      </c>
      <c r="D864" s="4" t="s">
        <v>1999</v>
      </c>
      <c r="E864" s="6" t="s">
        <v>2002</v>
      </c>
      <c r="F864" s="4" t="s">
        <v>2003</v>
      </c>
    </row>
    <row r="865" spans="1:6" ht="45" x14ac:dyDescent="0.25">
      <c r="A865" s="5" t="s">
        <v>1618</v>
      </c>
      <c r="B865" s="4" t="s">
        <v>1619</v>
      </c>
      <c r="C865" s="5" t="s">
        <v>1998</v>
      </c>
      <c r="D865" s="4" t="s">
        <v>1999</v>
      </c>
      <c r="E865" s="6" t="s">
        <v>2004</v>
      </c>
      <c r="F865" s="4" t="s">
        <v>2005</v>
      </c>
    </row>
    <row r="866" spans="1:6" ht="30" x14ac:dyDescent="0.25">
      <c r="A866" s="5" t="s">
        <v>1618</v>
      </c>
      <c r="B866" s="4" t="s">
        <v>1619</v>
      </c>
      <c r="C866" s="5" t="s">
        <v>1998</v>
      </c>
      <c r="D866" s="4" t="s">
        <v>1999</v>
      </c>
      <c r="E866" s="6" t="s">
        <v>2006</v>
      </c>
      <c r="F866" s="4" t="s">
        <v>2007</v>
      </c>
    </row>
    <row r="867" spans="1:6" ht="30" x14ac:dyDescent="0.25">
      <c r="A867" s="5" t="s">
        <v>1618</v>
      </c>
      <c r="B867" s="4" t="s">
        <v>1619</v>
      </c>
      <c r="C867" s="5" t="s">
        <v>1998</v>
      </c>
      <c r="D867" s="4" t="s">
        <v>1999</v>
      </c>
      <c r="E867" s="6" t="s">
        <v>2008</v>
      </c>
      <c r="F867" s="4" t="s">
        <v>2009</v>
      </c>
    </row>
    <row r="868" spans="1:6" ht="45" x14ac:dyDescent="0.25">
      <c r="A868" s="5" t="s">
        <v>1618</v>
      </c>
      <c r="B868" s="4" t="s">
        <v>1619</v>
      </c>
      <c r="C868" s="5" t="s">
        <v>1998</v>
      </c>
      <c r="D868" s="4" t="s">
        <v>1999</v>
      </c>
      <c r="E868" s="6" t="s">
        <v>2010</v>
      </c>
      <c r="F868" s="4" t="s">
        <v>2011</v>
      </c>
    </row>
    <row r="869" spans="1:6" ht="30" x14ac:dyDescent="0.25">
      <c r="A869" s="5" t="s">
        <v>1618</v>
      </c>
      <c r="B869" s="4" t="s">
        <v>1619</v>
      </c>
      <c r="C869" s="5" t="s">
        <v>1998</v>
      </c>
      <c r="D869" s="4" t="s">
        <v>1999</v>
      </c>
      <c r="E869" s="6" t="s">
        <v>2012</v>
      </c>
      <c r="F869" s="4" t="s">
        <v>2013</v>
      </c>
    </row>
    <row r="870" spans="1:6" ht="30" x14ac:dyDescent="0.25">
      <c r="A870" s="5" t="s">
        <v>1618</v>
      </c>
      <c r="B870" s="4" t="s">
        <v>1619</v>
      </c>
      <c r="C870" s="5" t="s">
        <v>2014</v>
      </c>
      <c r="D870" s="4" t="s">
        <v>2015</v>
      </c>
      <c r="E870" s="6" t="s">
        <v>2016</v>
      </c>
      <c r="F870" s="4" t="s">
        <v>2017</v>
      </c>
    </row>
    <row r="871" spans="1:6" ht="30" x14ac:dyDescent="0.25">
      <c r="A871" s="5" t="s">
        <v>1618</v>
      </c>
      <c r="B871" s="4" t="s">
        <v>1619</v>
      </c>
      <c r="C871" s="5" t="s">
        <v>2014</v>
      </c>
      <c r="D871" s="4" t="s">
        <v>2015</v>
      </c>
      <c r="E871" s="6" t="s">
        <v>2018</v>
      </c>
      <c r="F871" s="4" t="s">
        <v>2019</v>
      </c>
    </row>
    <row r="872" spans="1:6" ht="30" x14ac:dyDescent="0.25">
      <c r="A872" s="5" t="s">
        <v>1618</v>
      </c>
      <c r="B872" s="4" t="s">
        <v>1619</v>
      </c>
      <c r="C872" s="5" t="s">
        <v>2014</v>
      </c>
      <c r="D872" s="4" t="s">
        <v>2015</v>
      </c>
      <c r="E872" s="6" t="s">
        <v>2020</v>
      </c>
      <c r="F872" s="4" t="s">
        <v>2021</v>
      </c>
    </row>
    <row r="873" spans="1:6" ht="30" x14ac:dyDescent="0.25">
      <c r="A873" s="5" t="s">
        <v>1618</v>
      </c>
      <c r="B873" s="4" t="s">
        <v>1619</v>
      </c>
      <c r="C873" s="5" t="s">
        <v>2014</v>
      </c>
      <c r="D873" s="4" t="s">
        <v>2015</v>
      </c>
      <c r="E873" s="6" t="s">
        <v>2022</v>
      </c>
      <c r="F873" s="4" t="s">
        <v>2023</v>
      </c>
    </row>
    <row r="874" spans="1:6" ht="30" x14ac:dyDescent="0.25">
      <c r="A874" s="5" t="s">
        <v>1618</v>
      </c>
      <c r="B874" s="4" t="s">
        <v>1619</v>
      </c>
      <c r="C874" s="5" t="s">
        <v>2024</v>
      </c>
      <c r="D874" s="4" t="s">
        <v>2025</v>
      </c>
      <c r="E874" s="6" t="s">
        <v>2026</v>
      </c>
      <c r="F874" s="4" t="s">
        <v>2027</v>
      </c>
    </row>
    <row r="875" spans="1:6" ht="45" x14ac:dyDescent="0.25">
      <c r="A875" s="5" t="s">
        <v>1618</v>
      </c>
      <c r="B875" s="4" t="s">
        <v>1619</v>
      </c>
      <c r="C875" s="5" t="s">
        <v>2024</v>
      </c>
      <c r="D875" s="4" t="s">
        <v>2025</v>
      </c>
      <c r="E875" s="6" t="s">
        <v>2028</v>
      </c>
      <c r="F875" s="4" t="s">
        <v>2029</v>
      </c>
    </row>
    <row r="876" spans="1:6" ht="45" x14ac:dyDescent="0.25">
      <c r="A876" s="5" t="s">
        <v>1618</v>
      </c>
      <c r="B876" s="4" t="s">
        <v>1619</v>
      </c>
      <c r="C876" s="5" t="s">
        <v>2024</v>
      </c>
      <c r="D876" s="4" t="s">
        <v>2025</v>
      </c>
      <c r="E876" s="6" t="s">
        <v>2030</v>
      </c>
      <c r="F876" s="4" t="s">
        <v>2031</v>
      </c>
    </row>
    <row r="877" spans="1:6" ht="30" x14ac:dyDescent="0.25">
      <c r="A877" s="5" t="s">
        <v>1618</v>
      </c>
      <c r="B877" s="4" t="s">
        <v>1619</v>
      </c>
      <c r="C877" s="5" t="s">
        <v>2024</v>
      </c>
      <c r="D877" s="4" t="s">
        <v>2025</v>
      </c>
      <c r="E877" s="6" t="s">
        <v>2032</v>
      </c>
      <c r="F877" s="4" t="s">
        <v>2033</v>
      </c>
    </row>
    <row r="878" spans="1:6" ht="30" x14ac:dyDescent="0.25">
      <c r="A878" s="5" t="s">
        <v>1618</v>
      </c>
      <c r="B878" s="4" t="s">
        <v>1619</v>
      </c>
      <c r="C878" s="5" t="s">
        <v>2024</v>
      </c>
      <c r="D878" s="4" t="s">
        <v>2025</v>
      </c>
      <c r="E878" s="6" t="s">
        <v>2034</v>
      </c>
      <c r="F878" s="4" t="s">
        <v>2035</v>
      </c>
    </row>
    <row r="879" spans="1:6" ht="30" x14ac:dyDescent="0.25">
      <c r="A879" s="5" t="s">
        <v>1618</v>
      </c>
      <c r="B879" s="4" t="s">
        <v>1619</v>
      </c>
      <c r="C879" s="5" t="s">
        <v>2036</v>
      </c>
      <c r="D879" s="4" t="s">
        <v>2037</v>
      </c>
      <c r="E879" s="6" t="s">
        <v>2038</v>
      </c>
      <c r="F879" s="4" t="s">
        <v>2039</v>
      </c>
    </row>
    <row r="880" spans="1:6" ht="30" x14ac:dyDescent="0.25">
      <c r="A880" s="5" t="s">
        <v>1618</v>
      </c>
      <c r="B880" s="4" t="s">
        <v>1619</v>
      </c>
      <c r="C880" s="5" t="s">
        <v>2036</v>
      </c>
      <c r="D880" s="4" t="s">
        <v>2037</v>
      </c>
      <c r="E880" s="6" t="s">
        <v>2040</v>
      </c>
      <c r="F880" s="4" t="s">
        <v>2041</v>
      </c>
    </row>
    <row r="881" spans="1:6" ht="30" x14ac:dyDescent="0.25">
      <c r="A881" s="5" t="s">
        <v>1618</v>
      </c>
      <c r="B881" s="4" t="s">
        <v>1619</v>
      </c>
      <c r="C881" s="5" t="s">
        <v>2042</v>
      </c>
      <c r="D881" s="4" t="s">
        <v>2043</v>
      </c>
      <c r="E881" s="6" t="s">
        <v>2044</v>
      </c>
      <c r="F881" s="4" t="s">
        <v>2045</v>
      </c>
    </row>
    <row r="882" spans="1:6" ht="45" x14ac:dyDescent="0.25">
      <c r="A882" s="5" t="s">
        <v>1618</v>
      </c>
      <c r="B882" s="4" t="s">
        <v>1619</v>
      </c>
      <c r="C882" s="5" t="s">
        <v>2042</v>
      </c>
      <c r="D882" s="4" t="s">
        <v>2043</v>
      </c>
      <c r="E882" s="6" t="s">
        <v>2046</v>
      </c>
      <c r="F882" s="4" t="s">
        <v>2047</v>
      </c>
    </row>
    <row r="883" spans="1:6" ht="30" x14ac:dyDescent="0.25">
      <c r="A883" s="5" t="s">
        <v>1618</v>
      </c>
      <c r="B883" s="4" t="s">
        <v>1619</v>
      </c>
      <c r="C883" s="5" t="s">
        <v>2042</v>
      </c>
      <c r="D883" s="4" t="s">
        <v>2043</v>
      </c>
      <c r="E883" s="6" t="s">
        <v>2048</v>
      </c>
      <c r="F883" s="4" t="s">
        <v>2049</v>
      </c>
    </row>
    <row r="884" spans="1:6" ht="30" x14ac:dyDescent="0.25">
      <c r="A884" s="5" t="s">
        <v>1618</v>
      </c>
      <c r="B884" s="4" t="s">
        <v>1619</v>
      </c>
      <c r="C884" s="5" t="s">
        <v>2042</v>
      </c>
      <c r="D884" s="4" t="s">
        <v>2043</v>
      </c>
      <c r="E884" s="6" t="s">
        <v>2050</v>
      </c>
      <c r="F884" s="4" t="s">
        <v>2051</v>
      </c>
    </row>
    <row r="885" spans="1:6" ht="30" x14ac:dyDescent="0.25">
      <c r="A885" s="5" t="s">
        <v>1618</v>
      </c>
      <c r="B885" s="4" t="s">
        <v>1619</v>
      </c>
      <c r="C885" s="5" t="s">
        <v>2042</v>
      </c>
      <c r="D885" s="4" t="s">
        <v>2043</v>
      </c>
      <c r="E885" s="6" t="s">
        <v>2052</v>
      </c>
      <c r="F885" s="4" t="s">
        <v>2053</v>
      </c>
    </row>
    <row r="886" spans="1:6" ht="45" x14ac:dyDescent="0.25">
      <c r="A886" s="5" t="s">
        <v>1618</v>
      </c>
      <c r="B886" s="4" t="s">
        <v>1619</v>
      </c>
      <c r="C886" s="5" t="s">
        <v>2042</v>
      </c>
      <c r="D886" s="4" t="s">
        <v>2043</v>
      </c>
      <c r="E886" s="6" t="s">
        <v>2054</v>
      </c>
      <c r="F886" s="4" t="s">
        <v>2055</v>
      </c>
    </row>
    <row r="887" spans="1:6" ht="30" x14ac:dyDescent="0.25">
      <c r="A887" s="5" t="s">
        <v>1618</v>
      </c>
      <c r="B887" s="4" t="s">
        <v>1619</v>
      </c>
      <c r="C887" s="5" t="s">
        <v>2056</v>
      </c>
      <c r="D887" s="4" t="s">
        <v>2057</v>
      </c>
      <c r="E887" s="6" t="s">
        <v>2058</v>
      </c>
      <c r="F887" s="4" t="s">
        <v>2059</v>
      </c>
    </row>
    <row r="888" spans="1:6" ht="30" x14ac:dyDescent="0.25">
      <c r="A888" s="5" t="s">
        <v>1618</v>
      </c>
      <c r="B888" s="4" t="s">
        <v>1619</v>
      </c>
      <c r="C888" s="5" t="s">
        <v>2056</v>
      </c>
      <c r="D888" s="4" t="s">
        <v>2057</v>
      </c>
      <c r="E888" s="6" t="s">
        <v>2060</v>
      </c>
      <c r="F888" s="4" t="s">
        <v>2061</v>
      </c>
    </row>
    <row r="889" spans="1:6" ht="30" x14ac:dyDescent="0.25">
      <c r="A889" s="5" t="s">
        <v>1618</v>
      </c>
      <c r="B889" s="4" t="s">
        <v>1619</v>
      </c>
      <c r="C889" s="5" t="s">
        <v>2062</v>
      </c>
      <c r="D889" s="4" t="s">
        <v>2063</v>
      </c>
      <c r="E889" s="6" t="s">
        <v>2064</v>
      </c>
      <c r="F889" s="4" t="s">
        <v>2065</v>
      </c>
    </row>
    <row r="890" spans="1:6" ht="30" x14ac:dyDescent="0.25">
      <c r="A890" s="5" t="s">
        <v>1618</v>
      </c>
      <c r="B890" s="4" t="s">
        <v>1619</v>
      </c>
      <c r="C890" s="5" t="s">
        <v>2062</v>
      </c>
      <c r="D890" s="4" t="s">
        <v>2063</v>
      </c>
      <c r="E890" s="6" t="s">
        <v>3747</v>
      </c>
      <c r="F890" s="4" t="s">
        <v>3748</v>
      </c>
    </row>
    <row r="891" spans="1:6" ht="30" x14ac:dyDescent="0.25">
      <c r="A891" s="5" t="s">
        <v>1618</v>
      </c>
      <c r="B891" s="4" t="s">
        <v>1619</v>
      </c>
      <c r="C891" s="5" t="s">
        <v>2062</v>
      </c>
      <c r="D891" s="4" t="s">
        <v>2063</v>
      </c>
      <c r="E891" s="6" t="s">
        <v>2066</v>
      </c>
      <c r="F891" s="4" t="s">
        <v>2067</v>
      </c>
    </row>
    <row r="892" spans="1:6" x14ac:dyDescent="0.25">
      <c r="A892" s="5" t="s">
        <v>1618</v>
      </c>
      <c r="B892" s="4" t="s">
        <v>1619</v>
      </c>
      <c r="C892" s="5" t="s">
        <v>2062</v>
      </c>
      <c r="D892" s="4" t="s">
        <v>2063</v>
      </c>
      <c r="E892" s="6" t="s">
        <v>2068</v>
      </c>
      <c r="F892" s="4" t="s">
        <v>2069</v>
      </c>
    </row>
    <row r="893" spans="1:6" x14ac:dyDescent="0.25">
      <c r="A893" s="5" t="s">
        <v>1618</v>
      </c>
      <c r="B893" s="4" t="s">
        <v>1619</v>
      </c>
      <c r="C893" s="5" t="s">
        <v>2062</v>
      </c>
      <c r="D893" s="4" t="s">
        <v>2063</v>
      </c>
      <c r="E893" s="6" t="s">
        <v>2070</v>
      </c>
      <c r="F893" s="4" t="s">
        <v>2071</v>
      </c>
    </row>
    <row r="894" spans="1:6" ht="30" x14ac:dyDescent="0.25">
      <c r="A894" s="5" t="s">
        <v>1618</v>
      </c>
      <c r="B894" s="4" t="s">
        <v>1619</v>
      </c>
      <c r="C894" s="5" t="s">
        <v>2062</v>
      </c>
      <c r="D894" s="4" t="s">
        <v>2063</v>
      </c>
      <c r="E894" s="6" t="s">
        <v>2072</v>
      </c>
      <c r="F894" s="4" t="s">
        <v>2073</v>
      </c>
    </row>
    <row r="895" spans="1:6" x14ac:dyDescent="0.25">
      <c r="A895" s="5" t="s">
        <v>1618</v>
      </c>
      <c r="B895" s="4" t="s">
        <v>1619</v>
      </c>
      <c r="C895" s="5" t="s">
        <v>2062</v>
      </c>
      <c r="D895" s="4" t="s">
        <v>2063</v>
      </c>
      <c r="E895" s="6" t="s">
        <v>2074</v>
      </c>
      <c r="F895" s="4" t="s">
        <v>2075</v>
      </c>
    </row>
    <row r="896" spans="1:6" ht="30" x14ac:dyDescent="0.25">
      <c r="A896" s="5" t="s">
        <v>1618</v>
      </c>
      <c r="B896" s="4" t="s">
        <v>1619</v>
      </c>
      <c r="C896" s="5" t="s">
        <v>2062</v>
      </c>
      <c r="D896" s="4" t="s">
        <v>2063</v>
      </c>
      <c r="E896" s="6" t="s">
        <v>2076</v>
      </c>
      <c r="F896" s="4" t="s">
        <v>2077</v>
      </c>
    </row>
    <row r="897" spans="1:6" x14ac:dyDescent="0.25">
      <c r="A897" s="5" t="s">
        <v>1618</v>
      </c>
      <c r="B897" s="4" t="s">
        <v>1619</v>
      </c>
      <c r="C897" s="5" t="s">
        <v>2062</v>
      </c>
      <c r="D897" s="4" t="s">
        <v>2063</v>
      </c>
      <c r="E897" s="6" t="s">
        <v>2078</v>
      </c>
      <c r="F897" s="4" t="s">
        <v>2079</v>
      </c>
    </row>
    <row r="898" spans="1:6" x14ac:dyDescent="0.25">
      <c r="A898" s="5" t="s">
        <v>1618</v>
      </c>
      <c r="B898" s="4" t="s">
        <v>1619</v>
      </c>
      <c r="C898" s="5" t="s">
        <v>2062</v>
      </c>
      <c r="D898" s="4" t="s">
        <v>2063</v>
      </c>
      <c r="E898" s="6" t="s">
        <v>2080</v>
      </c>
      <c r="F898" s="4" t="s">
        <v>2081</v>
      </c>
    </row>
    <row r="899" spans="1:6" ht="30" x14ac:dyDescent="0.25">
      <c r="A899" s="5" t="s">
        <v>1618</v>
      </c>
      <c r="B899" s="4" t="s">
        <v>1619</v>
      </c>
      <c r="C899" s="5" t="s">
        <v>2062</v>
      </c>
      <c r="D899" s="4" t="s">
        <v>2063</v>
      </c>
      <c r="E899" s="6" t="s">
        <v>2082</v>
      </c>
      <c r="F899" s="4" t="s">
        <v>2083</v>
      </c>
    </row>
    <row r="900" spans="1:6" ht="30" x14ac:dyDescent="0.25">
      <c r="A900" s="5" t="s">
        <v>1618</v>
      </c>
      <c r="B900" s="4" t="s">
        <v>1619</v>
      </c>
      <c r="C900" s="5" t="s">
        <v>2062</v>
      </c>
      <c r="D900" s="4" t="s">
        <v>2063</v>
      </c>
      <c r="E900" s="6" t="s">
        <v>2084</v>
      </c>
      <c r="F900" s="4" t="s">
        <v>2085</v>
      </c>
    </row>
    <row r="901" spans="1:6" ht="45" x14ac:dyDescent="0.25">
      <c r="A901" s="5" t="s">
        <v>1618</v>
      </c>
      <c r="B901" s="4" t="s">
        <v>1619</v>
      </c>
      <c r="C901" s="5" t="s">
        <v>2062</v>
      </c>
      <c r="D901" s="4" t="s">
        <v>2063</v>
      </c>
      <c r="E901" s="6" t="s">
        <v>2086</v>
      </c>
      <c r="F901" s="4" t="s">
        <v>2087</v>
      </c>
    </row>
    <row r="902" spans="1:6" ht="30" x14ac:dyDescent="0.25">
      <c r="A902" s="5" t="s">
        <v>1618</v>
      </c>
      <c r="B902" s="4" t="s">
        <v>1619</v>
      </c>
      <c r="C902" s="5" t="s">
        <v>2062</v>
      </c>
      <c r="D902" s="4" t="s">
        <v>2063</v>
      </c>
      <c r="E902" s="6" t="s">
        <v>2088</v>
      </c>
      <c r="F902" s="4" t="s">
        <v>2089</v>
      </c>
    </row>
    <row r="903" spans="1:6" x14ac:dyDescent="0.25">
      <c r="A903" s="5" t="s">
        <v>1618</v>
      </c>
      <c r="B903" s="4" t="s">
        <v>1619</v>
      </c>
      <c r="C903" s="5" t="s">
        <v>2062</v>
      </c>
      <c r="D903" s="4" t="s">
        <v>2063</v>
      </c>
      <c r="E903" s="6" t="s">
        <v>2090</v>
      </c>
      <c r="F903" s="4" t="s">
        <v>2091</v>
      </c>
    </row>
    <row r="904" spans="1:6" ht="45" x14ac:dyDescent="0.25">
      <c r="A904" s="5" t="s">
        <v>1618</v>
      </c>
      <c r="B904" s="4" t="s">
        <v>1619</v>
      </c>
      <c r="C904" s="5" t="s">
        <v>2062</v>
      </c>
      <c r="D904" s="4" t="s">
        <v>2063</v>
      </c>
      <c r="E904" s="6" t="s">
        <v>2092</v>
      </c>
      <c r="F904" s="4" t="s">
        <v>2093</v>
      </c>
    </row>
    <row r="905" spans="1:6" ht="30" x14ac:dyDescent="0.25">
      <c r="A905" s="5" t="s">
        <v>1618</v>
      </c>
      <c r="B905" s="4" t="s">
        <v>1619</v>
      </c>
      <c r="C905" s="5" t="s">
        <v>2062</v>
      </c>
      <c r="D905" s="4" t="s">
        <v>2063</v>
      </c>
      <c r="E905" s="6" t="s">
        <v>2094</v>
      </c>
      <c r="F905" s="4" t="s">
        <v>3679</v>
      </c>
    </row>
    <row r="906" spans="1:6" x14ac:dyDescent="0.25">
      <c r="A906" s="5" t="s">
        <v>1618</v>
      </c>
      <c r="B906" s="4" t="s">
        <v>1619</v>
      </c>
      <c r="C906" s="5" t="s">
        <v>2095</v>
      </c>
      <c r="D906" s="4" t="s">
        <v>2096</v>
      </c>
      <c r="E906" s="6" t="s">
        <v>2097</v>
      </c>
      <c r="F906" s="4" t="s">
        <v>2098</v>
      </c>
    </row>
    <row r="907" spans="1:6" ht="30" x14ac:dyDescent="0.25">
      <c r="A907" s="5" t="s">
        <v>1618</v>
      </c>
      <c r="B907" s="4" t="s">
        <v>1619</v>
      </c>
      <c r="C907" s="5" t="s">
        <v>2095</v>
      </c>
      <c r="D907" s="4" t="s">
        <v>2096</v>
      </c>
      <c r="E907" s="6" t="s">
        <v>2099</v>
      </c>
      <c r="F907" s="4" t="s">
        <v>2100</v>
      </c>
    </row>
    <row r="908" spans="1:6" ht="45" x14ac:dyDescent="0.25">
      <c r="A908" s="5" t="s">
        <v>1618</v>
      </c>
      <c r="B908" s="4" t="s">
        <v>1619</v>
      </c>
      <c r="C908" s="5" t="s">
        <v>2101</v>
      </c>
      <c r="D908" s="4" t="s">
        <v>2102</v>
      </c>
      <c r="E908" s="6" t="s">
        <v>2103</v>
      </c>
      <c r="F908" s="4" t="s">
        <v>2104</v>
      </c>
    </row>
    <row r="909" spans="1:6" ht="30" x14ac:dyDescent="0.25">
      <c r="A909" s="5" t="s">
        <v>1618</v>
      </c>
      <c r="B909" s="4" t="s">
        <v>1619</v>
      </c>
      <c r="C909" s="5" t="s">
        <v>2101</v>
      </c>
      <c r="D909" s="4" t="s">
        <v>2102</v>
      </c>
      <c r="E909" s="6" t="s">
        <v>2105</v>
      </c>
      <c r="F909" s="4" t="s">
        <v>2106</v>
      </c>
    </row>
    <row r="910" spans="1:6" ht="45" x14ac:dyDescent="0.25">
      <c r="A910" s="5" t="s">
        <v>1618</v>
      </c>
      <c r="B910" s="4" t="s">
        <v>1619</v>
      </c>
      <c r="C910" s="5" t="s">
        <v>2101</v>
      </c>
      <c r="D910" s="4" t="s">
        <v>2102</v>
      </c>
      <c r="E910" s="6" t="s">
        <v>2107</v>
      </c>
      <c r="F910" s="4" t="s">
        <v>2108</v>
      </c>
    </row>
    <row r="911" spans="1:6" ht="30" x14ac:dyDescent="0.25">
      <c r="A911" s="5" t="s">
        <v>1618</v>
      </c>
      <c r="B911" s="4" t="s">
        <v>1619</v>
      </c>
      <c r="C911" s="5" t="s">
        <v>2101</v>
      </c>
      <c r="D911" s="4" t="s">
        <v>2102</v>
      </c>
      <c r="E911" s="6" t="s">
        <v>2109</v>
      </c>
      <c r="F911" s="4" t="s">
        <v>2110</v>
      </c>
    </row>
    <row r="912" spans="1:6" ht="30" x14ac:dyDescent="0.25">
      <c r="A912" s="5" t="s">
        <v>1618</v>
      </c>
      <c r="B912" s="4" t="s">
        <v>1619</v>
      </c>
      <c r="C912" s="5" t="s">
        <v>2101</v>
      </c>
      <c r="D912" s="4" t="s">
        <v>2102</v>
      </c>
      <c r="E912" s="6" t="s">
        <v>2111</v>
      </c>
      <c r="F912" s="4" t="s">
        <v>2112</v>
      </c>
    </row>
    <row r="913" spans="1:6" ht="45" x14ac:dyDescent="0.25">
      <c r="A913" s="5" t="s">
        <v>1618</v>
      </c>
      <c r="B913" s="4" t="s">
        <v>1619</v>
      </c>
      <c r="C913" s="5" t="s">
        <v>2113</v>
      </c>
      <c r="D913" s="4" t="s">
        <v>2114</v>
      </c>
      <c r="E913" s="6" t="s">
        <v>2115</v>
      </c>
      <c r="F913" s="4" t="s">
        <v>2116</v>
      </c>
    </row>
    <row r="914" spans="1:6" ht="30" x14ac:dyDescent="0.25">
      <c r="A914" s="5" t="s">
        <v>1618</v>
      </c>
      <c r="B914" s="4" t="s">
        <v>1619</v>
      </c>
      <c r="C914" s="5" t="s">
        <v>2113</v>
      </c>
      <c r="D914" s="4" t="s">
        <v>2114</v>
      </c>
      <c r="E914" s="6" t="s">
        <v>2117</v>
      </c>
      <c r="F914" s="4" t="s">
        <v>2118</v>
      </c>
    </row>
    <row r="915" spans="1:6" ht="45" x14ac:dyDescent="0.25">
      <c r="A915" s="5" t="s">
        <v>1618</v>
      </c>
      <c r="B915" s="4" t="s">
        <v>1619</v>
      </c>
      <c r="C915" s="5" t="s">
        <v>2113</v>
      </c>
      <c r="D915" s="4" t="s">
        <v>2114</v>
      </c>
      <c r="E915" s="6" t="s">
        <v>2119</v>
      </c>
      <c r="F915" s="4" t="s">
        <v>2120</v>
      </c>
    </row>
    <row r="916" spans="1:6" ht="30" x14ac:dyDescent="0.25">
      <c r="A916" s="5" t="s">
        <v>1618</v>
      </c>
      <c r="B916" s="4" t="s">
        <v>1619</v>
      </c>
      <c r="C916" s="5" t="s">
        <v>2113</v>
      </c>
      <c r="D916" s="4" t="s">
        <v>2114</v>
      </c>
      <c r="E916" s="6" t="s">
        <v>2121</v>
      </c>
      <c r="F916" s="4" t="s">
        <v>2122</v>
      </c>
    </row>
    <row r="917" spans="1:6" ht="30" x14ac:dyDescent="0.25">
      <c r="A917" s="5" t="s">
        <v>1618</v>
      </c>
      <c r="B917" s="4" t="s">
        <v>1619</v>
      </c>
      <c r="C917" s="5" t="s">
        <v>2113</v>
      </c>
      <c r="D917" s="4" t="s">
        <v>2114</v>
      </c>
      <c r="E917" s="6" t="s">
        <v>2123</v>
      </c>
      <c r="F917" s="4" t="s">
        <v>2124</v>
      </c>
    </row>
    <row r="918" spans="1:6" ht="30" x14ac:dyDescent="0.25">
      <c r="A918" s="5" t="s">
        <v>1618</v>
      </c>
      <c r="B918" s="4" t="s">
        <v>1619</v>
      </c>
      <c r="C918" s="5" t="s">
        <v>2113</v>
      </c>
      <c r="D918" s="4" t="s">
        <v>2114</v>
      </c>
      <c r="E918" s="6" t="s">
        <v>2125</v>
      </c>
      <c r="F918" s="4" t="s">
        <v>2126</v>
      </c>
    </row>
    <row r="919" spans="1:6" ht="30" x14ac:dyDescent="0.25">
      <c r="A919" s="5" t="s">
        <v>1618</v>
      </c>
      <c r="B919" s="4" t="s">
        <v>1619</v>
      </c>
      <c r="C919" s="5" t="s">
        <v>2113</v>
      </c>
      <c r="D919" s="4" t="s">
        <v>2114</v>
      </c>
      <c r="E919" s="6" t="s">
        <v>2127</v>
      </c>
      <c r="F919" s="4" t="s">
        <v>2128</v>
      </c>
    </row>
    <row r="920" spans="1:6" ht="30" x14ac:dyDescent="0.25">
      <c r="A920" s="5" t="s">
        <v>1618</v>
      </c>
      <c r="B920" s="4" t="s">
        <v>1619</v>
      </c>
      <c r="C920" s="5" t="s">
        <v>2113</v>
      </c>
      <c r="D920" s="4" t="s">
        <v>2114</v>
      </c>
      <c r="E920" s="6" t="s">
        <v>2129</v>
      </c>
      <c r="F920" s="4" t="s">
        <v>2130</v>
      </c>
    </row>
    <row r="921" spans="1:6" x14ac:dyDescent="0.25">
      <c r="A921" s="5" t="s">
        <v>1618</v>
      </c>
      <c r="B921" s="4" t="s">
        <v>1619</v>
      </c>
      <c r="C921" s="5" t="s">
        <v>2131</v>
      </c>
      <c r="D921" s="4" t="s">
        <v>2132</v>
      </c>
      <c r="E921" s="6" t="s">
        <v>2133</v>
      </c>
      <c r="F921" s="4" t="s">
        <v>2134</v>
      </c>
    </row>
    <row r="922" spans="1:6" ht="45" x14ac:dyDescent="0.25">
      <c r="A922" s="5" t="s">
        <v>1618</v>
      </c>
      <c r="B922" s="4" t="s">
        <v>1619</v>
      </c>
      <c r="C922" s="5" t="s">
        <v>2131</v>
      </c>
      <c r="D922" s="4" t="s">
        <v>2132</v>
      </c>
      <c r="E922" s="6" t="s">
        <v>2135</v>
      </c>
      <c r="F922" s="4" t="s">
        <v>2136</v>
      </c>
    </row>
    <row r="923" spans="1:6" x14ac:dyDescent="0.25">
      <c r="A923" s="5" t="s">
        <v>1618</v>
      </c>
      <c r="B923" s="4" t="s">
        <v>1619</v>
      </c>
      <c r="C923" s="5" t="s">
        <v>2131</v>
      </c>
      <c r="D923" s="4" t="s">
        <v>2132</v>
      </c>
      <c r="E923" s="6" t="s">
        <v>2137</v>
      </c>
      <c r="F923" s="4" t="s">
        <v>2138</v>
      </c>
    </row>
    <row r="924" spans="1:6" ht="45" x14ac:dyDescent="0.25">
      <c r="A924" s="5" t="s">
        <v>1618</v>
      </c>
      <c r="B924" s="4" t="s">
        <v>1619</v>
      </c>
      <c r="C924" s="5" t="s">
        <v>2131</v>
      </c>
      <c r="D924" s="4" t="s">
        <v>2132</v>
      </c>
      <c r="E924" s="6" t="s">
        <v>2139</v>
      </c>
      <c r="F924" s="4" t="s">
        <v>2140</v>
      </c>
    </row>
    <row r="925" spans="1:6" ht="30" x14ac:dyDescent="0.25">
      <c r="A925" s="5" t="s">
        <v>1618</v>
      </c>
      <c r="B925" s="4" t="s">
        <v>1619</v>
      </c>
      <c r="C925" s="5" t="s">
        <v>2131</v>
      </c>
      <c r="D925" s="4" t="s">
        <v>2132</v>
      </c>
      <c r="E925" s="6" t="s">
        <v>2141</v>
      </c>
      <c r="F925" s="4" t="s">
        <v>3658</v>
      </c>
    </row>
    <row r="926" spans="1:6" ht="30" x14ac:dyDescent="0.25">
      <c r="A926" s="5" t="s">
        <v>1618</v>
      </c>
      <c r="B926" s="4" t="s">
        <v>1619</v>
      </c>
      <c r="C926" s="5" t="s">
        <v>2142</v>
      </c>
      <c r="D926" s="4" t="s">
        <v>2143</v>
      </c>
      <c r="E926" s="6" t="s">
        <v>2144</v>
      </c>
      <c r="F926" s="4" t="s">
        <v>2145</v>
      </c>
    </row>
    <row r="927" spans="1:6" ht="30" x14ac:dyDescent="0.25">
      <c r="A927" s="5" t="s">
        <v>1618</v>
      </c>
      <c r="B927" s="4" t="s">
        <v>1619</v>
      </c>
      <c r="C927" s="5" t="s">
        <v>2142</v>
      </c>
      <c r="D927" s="4" t="s">
        <v>2143</v>
      </c>
      <c r="E927" s="6" t="s">
        <v>2146</v>
      </c>
      <c r="F927" s="4" t="s">
        <v>2147</v>
      </c>
    </row>
    <row r="928" spans="1:6" ht="30" x14ac:dyDescent="0.25">
      <c r="A928" s="5" t="s">
        <v>1618</v>
      </c>
      <c r="B928" s="4" t="s">
        <v>1619</v>
      </c>
      <c r="C928" s="5" t="s">
        <v>2142</v>
      </c>
      <c r="D928" s="4" t="s">
        <v>2143</v>
      </c>
      <c r="E928" s="6" t="s">
        <v>2148</v>
      </c>
      <c r="F928" s="4" t="s">
        <v>2149</v>
      </c>
    </row>
    <row r="929" spans="1:6" ht="45" x14ac:dyDescent="0.25">
      <c r="A929" s="5" t="s">
        <v>1618</v>
      </c>
      <c r="B929" s="4" t="s">
        <v>1619</v>
      </c>
      <c r="C929" s="5" t="s">
        <v>2150</v>
      </c>
      <c r="D929" s="4" t="s">
        <v>2151</v>
      </c>
      <c r="E929" s="6" t="s">
        <v>2152</v>
      </c>
      <c r="F929" s="4" t="s">
        <v>2153</v>
      </c>
    </row>
    <row r="930" spans="1:6" ht="30" x14ac:dyDescent="0.25">
      <c r="A930" s="5" t="s">
        <v>1618</v>
      </c>
      <c r="B930" s="4" t="s">
        <v>1619</v>
      </c>
      <c r="C930" s="5" t="s">
        <v>2150</v>
      </c>
      <c r="D930" s="4" t="s">
        <v>2151</v>
      </c>
      <c r="E930" s="6" t="s">
        <v>2154</v>
      </c>
      <c r="F930" s="4" t="s">
        <v>2155</v>
      </c>
    </row>
    <row r="931" spans="1:6" ht="30" x14ac:dyDescent="0.25">
      <c r="A931" s="5" t="s">
        <v>1618</v>
      </c>
      <c r="B931" s="4" t="s">
        <v>1619</v>
      </c>
      <c r="C931" s="5" t="s">
        <v>2150</v>
      </c>
      <c r="D931" s="4" t="s">
        <v>2151</v>
      </c>
      <c r="E931" s="6" t="s">
        <v>2156</v>
      </c>
      <c r="F931" s="4" t="s">
        <v>2157</v>
      </c>
    </row>
    <row r="932" spans="1:6" ht="30" x14ac:dyDescent="0.25">
      <c r="A932" s="5" t="s">
        <v>1618</v>
      </c>
      <c r="B932" s="4" t="s">
        <v>1619</v>
      </c>
      <c r="C932" s="5" t="s">
        <v>2150</v>
      </c>
      <c r="D932" s="4" t="s">
        <v>2151</v>
      </c>
      <c r="E932" s="6" t="s">
        <v>2158</v>
      </c>
      <c r="F932" s="4" t="s">
        <v>2159</v>
      </c>
    </row>
    <row r="933" spans="1:6" ht="30" x14ac:dyDescent="0.25">
      <c r="A933" s="5" t="s">
        <v>1618</v>
      </c>
      <c r="B933" s="4" t="s">
        <v>1619</v>
      </c>
      <c r="C933" s="5" t="s">
        <v>2150</v>
      </c>
      <c r="D933" s="4" t="s">
        <v>2151</v>
      </c>
      <c r="E933" s="6" t="s">
        <v>2160</v>
      </c>
      <c r="F933" s="4" t="s">
        <v>2161</v>
      </c>
    </row>
    <row r="934" spans="1:6" ht="30" x14ac:dyDescent="0.25">
      <c r="A934" s="5" t="s">
        <v>1618</v>
      </c>
      <c r="B934" s="4" t="s">
        <v>1619</v>
      </c>
      <c r="C934" s="5" t="s">
        <v>2150</v>
      </c>
      <c r="D934" s="4" t="s">
        <v>2151</v>
      </c>
      <c r="E934" s="6" t="s">
        <v>2162</v>
      </c>
      <c r="F934" s="4" t="s">
        <v>2163</v>
      </c>
    </row>
    <row r="935" spans="1:6" ht="30" x14ac:dyDescent="0.25">
      <c r="A935" s="5" t="s">
        <v>1618</v>
      </c>
      <c r="B935" s="4" t="s">
        <v>1619</v>
      </c>
      <c r="C935" s="5" t="s">
        <v>2150</v>
      </c>
      <c r="D935" s="4" t="s">
        <v>2151</v>
      </c>
      <c r="E935" s="6" t="s">
        <v>2164</v>
      </c>
      <c r="F935" s="4" t="s">
        <v>2165</v>
      </c>
    </row>
    <row r="936" spans="1:6" ht="30" x14ac:dyDescent="0.25">
      <c r="A936" s="5" t="s">
        <v>1618</v>
      </c>
      <c r="B936" s="4" t="s">
        <v>1619</v>
      </c>
      <c r="C936" s="5" t="s">
        <v>2166</v>
      </c>
      <c r="D936" s="4" t="s">
        <v>2167</v>
      </c>
      <c r="E936" s="6" t="s">
        <v>2168</v>
      </c>
      <c r="F936" s="4" t="s">
        <v>2169</v>
      </c>
    </row>
    <row r="937" spans="1:6" ht="30" x14ac:dyDescent="0.25">
      <c r="A937" s="5" t="s">
        <v>1618</v>
      </c>
      <c r="B937" s="4" t="s">
        <v>1619</v>
      </c>
      <c r="C937" s="5" t="s">
        <v>2166</v>
      </c>
      <c r="D937" s="4" t="s">
        <v>2167</v>
      </c>
      <c r="E937" s="6" t="s">
        <v>2170</v>
      </c>
      <c r="F937" s="4" t="s">
        <v>2171</v>
      </c>
    </row>
    <row r="938" spans="1:6" ht="30" x14ac:dyDescent="0.25">
      <c r="A938" s="5" t="s">
        <v>1618</v>
      </c>
      <c r="B938" s="4" t="s">
        <v>1619</v>
      </c>
      <c r="C938" s="5" t="s">
        <v>2166</v>
      </c>
      <c r="D938" s="4" t="s">
        <v>2167</v>
      </c>
      <c r="E938" s="6" t="s">
        <v>2172</v>
      </c>
      <c r="F938" s="4" t="s">
        <v>2173</v>
      </c>
    </row>
    <row r="939" spans="1:6" ht="45" x14ac:dyDescent="0.25">
      <c r="A939" s="5" t="s">
        <v>1618</v>
      </c>
      <c r="B939" s="4" t="s">
        <v>1619</v>
      </c>
      <c r="C939" s="5" t="s">
        <v>2166</v>
      </c>
      <c r="D939" s="4" t="s">
        <v>2167</v>
      </c>
      <c r="E939" s="6" t="s">
        <v>2174</v>
      </c>
      <c r="F939" s="4" t="s">
        <v>2175</v>
      </c>
    </row>
    <row r="940" spans="1:6" ht="30" x14ac:dyDescent="0.25">
      <c r="A940" s="5" t="s">
        <v>1618</v>
      </c>
      <c r="B940" s="4" t="s">
        <v>1619</v>
      </c>
      <c r="C940" s="5" t="s">
        <v>2166</v>
      </c>
      <c r="D940" s="4" t="s">
        <v>2167</v>
      </c>
      <c r="E940" s="6" t="s">
        <v>2176</v>
      </c>
      <c r="F940" s="4" t="s">
        <v>2177</v>
      </c>
    </row>
    <row r="941" spans="1:6" ht="30" x14ac:dyDescent="0.25">
      <c r="A941" s="5" t="s">
        <v>1618</v>
      </c>
      <c r="B941" s="4" t="s">
        <v>1619</v>
      </c>
      <c r="C941" s="5" t="s">
        <v>2166</v>
      </c>
      <c r="D941" s="4" t="s">
        <v>2167</v>
      </c>
      <c r="E941" s="6" t="s">
        <v>2178</v>
      </c>
      <c r="F941" s="4" t="s">
        <v>2179</v>
      </c>
    </row>
    <row r="942" spans="1:6" ht="45" x14ac:dyDescent="0.25">
      <c r="A942" s="5" t="s">
        <v>1618</v>
      </c>
      <c r="B942" s="4" t="s">
        <v>1619</v>
      </c>
      <c r="C942" s="5" t="s">
        <v>2166</v>
      </c>
      <c r="D942" s="4" t="s">
        <v>2167</v>
      </c>
      <c r="E942" s="6" t="s">
        <v>2180</v>
      </c>
      <c r="F942" s="4" t="s">
        <v>2181</v>
      </c>
    </row>
    <row r="943" spans="1:6" ht="45" x14ac:dyDescent="0.25">
      <c r="A943" s="5" t="s">
        <v>1618</v>
      </c>
      <c r="B943" s="4" t="s">
        <v>1619</v>
      </c>
      <c r="C943" s="5" t="s">
        <v>2166</v>
      </c>
      <c r="D943" s="4" t="s">
        <v>2167</v>
      </c>
      <c r="E943" s="6" t="s">
        <v>2182</v>
      </c>
      <c r="F943" s="4" t="s">
        <v>2183</v>
      </c>
    </row>
    <row r="944" spans="1:6" ht="30" x14ac:dyDescent="0.25">
      <c r="A944" s="5" t="s">
        <v>1618</v>
      </c>
      <c r="B944" s="4" t="s">
        <v>1619</v>
      </c>
      <c r="C944" s="5" t="s">
        <v>2166</v>
      </c>
      <c r="D944" s="4" t="s">
        <v>2167</v>
      </c>
      <c r="E944" s="6" t="s">
        <v>2184</v>
      </c>
      <c r="F944" s="4" t="s">
        <v>2185</v>
      </c>
    </row>
    <row r="945" spans="1:6" ht="30" x14ac:dyDescent="0.25">
      <c r="A945" s="5" t="s">
        <v>1618</v>
      </c>
      <c r="B945" s="4" t="s">
        <v>1619</v>
      </c>
      <c r="C945" s="5" t="s">
        <v>2166</v>
      </c>
      <c r="D945" s="4" t="s">
        <v>2167</v>
      </c>
      <c r="E945" s="6" t="s">
        <v>2186</v>
      </c>
      <c r="F945" s="4" t="s">
        <v>2187</v>
      </c>
    </row>
    <row r="946" spans="1:6" ht="30" x14ac:dyDescent="0.25">
      <c r="A946" s="5" t="s">
        <v>1618</v>
      </c>
      <c r="B946" s="4" t="s">
        <v>1619</v>
      </c>
      <c r="C946" s="5" t="s">
        <v>2166</v>
      </c>
      <c r="D946" s="4" t="s">
        <v>2167</v>
      </c>
      <c r="E946" s="6" t="s">
        <v>2188</v>
      </c>
      <c r="F946" s="4" t="s">
        <v>2189</v>
      </c>
    </row>
    <row r="947" spans="1:6" ht="30" x14ac:dyDescent="0.25">
      <c r="A947" s="5" t="s">
        <v>1618</v>
      </c>
      <c r="B947" s="4" t="s">
        <v>1619</v>
      </c>
      <c r="C947" s="5" t="s">
        <v>2166</v>
      </c>
      <c r="D947" s="4" t="s">
        <v>2167</v>
      </c>
      <c r="E947" s="6" t="s">
        <v>2190</v>
      </c>
      <c r="F947" s="4" t="s">
        <v>2191</v>
      </c>
    </row>
    <row r="948" spans="1:6" ht="30" x14ac:dyDescent="0.25">
      <c r="A948" s="5" t="s">
        <v>1618</v>
      </c>
      <c r="B948" s="4" t="s">
        <v>1619</v>
      </c>
      <c r="C948" s="5" t="s">
        <v>2166</v>
      </c>
      <c r="D948" s="4" t="s">
        <v>2167</v>
      </c>
      <c r="E948" s="6" t="s">
        <v>2192</v>
      </c>
      <c r="F948" s="4" t="s">
        <v>2193</v>
      </c>
    </row>
    <row r="949" spans="1:6" ht="30" x14ac:dyDescent="0.25">
      <c r="A949" s="5" t="s">
        <v>1618</v>
      </c>
      <c r="B949" s="4" t="s">
        <v>1619</v>
      </c>
      <c r="C949" s="5" t="s">
        <v>2166</v>
      </c>
      <c r="D949" s="4" t="s">
        <v>2167</v>
      </c>
      <c r="E949" s="6" t="s">
        <v>2194</v>
      </c>
      <c r="F949" s="4" t="s">
        <v>2195</v>
      </c>
    </row>
    <row r="950" spans="1:6" ht="30" x14ac:dyDescent="0.25">
      <c r="A950" s="5" t="s">
        <v>1618</v>
      </c>
      <c r="B950" s="4" t="s">
        <v>1619</v>
      </c>
      <c r="C950" s="5" t="s">
        <v>2166</v>
      </c>
      <c r="D950" s="4" t="s">
        <v>2167</v>
      </c>
      <c r="E950" s="6" t="s">
        <v>2196</v>
      </c>
      <c r="F950" s="4" t="s">
        <v>2197</v>
      </c>
    </row>
    <row r="951" spans="1:6" ht="30" x14ac:dyDescent="0.25">
      <c r="A951" s="5" t="s">
        <v>1618</v>
      </c>
      <c r="B951" s="4" t="s">
        <v>1619</v>
      </c>
      <c r="C951" s="5" t="s">
        <v>2198</v>
      </c>
      <c r="D951" s="4" t="s">
        <v>2199</v>
      </c>
      <c r="E951" s="6" t="s">
        <v>2200</v>
      </c>
      <c r="F951" s="4" t="s">
        <v>3651</v>
      </c>
    </row>
    <row r="952" spans="1:6" ht="30" x14ac:dyDescent="0.25">
      <c r="A952" s="5" t="s">
        <v>1618</v>
      </c>
      <c r="B952" s="4" t="s">
        <v>1619</v>
      </c>
      <c r="C952" s="5" t="s">
        <v>2198</v>
      </c>
      <c r="D952" s="4" t="s">
        <v>2199</v>
      </c>
      <c r="E952" s="6" t="s">
        <v>2201</v>
      </c>
      <c r="F952" s="4" t="s">
        <v>2202</v>
      </c>
    </row>
    <row r="953" spans="1:6" ht="30" x14ac:dyDescent="0.25">
      <c r="A953" s="5" t="s">
        <v>1618</v>
      </c>
      <c r="B953" s="4" t="s">
        <v>1619</v>
      </c>
      <c r="C953" s="5" t="s">
        <v>2198</v>
      </c>
      <c r="D953" s="4" t="s">
        <v>2199</v>
      </c>
      <c r="E953" s="6" t="s">
        <v>2203</v>
      </c>
      <c r="F953" s="4" t="s">
        <v>2204</v>
      </c>
    </row>
    <row r="954" spans="1:6" ht="30" x14ac:dyDescent="0.25">
      <c r="A954" s="5" t="s">
        <v>1618</v>
      </c>
      <c r="B954" s="4" t="s">
        <v>1619</v>
      </c>
      <c r="C954" s="5" t="s">
        <v>2198</v>
      </c>
      <c r="D954" s="4" t="s">
        <v>2199</v>
      </c>
      <c r="E954" s="6" t="s">
        <v>2205</v>
      </c>
      <c r="F954" s="4" t="s">
        <v>2206</v>
      </c>
    </row>
    <row r="955" spans="1:6" ht="30" x14ac:dyDescent="0.25">
      <c r="A955" s="5" t="s">
        <v>1618</v>
      </c>
      <c r="B955" s="4" t="s">
        <v>1619</v>
      </c>
      <c r="C955" s="5" t="s">
        <v>2198</v>
      </c>
      <c r="D955" s="4" t="s">
        <v>2199</v>
      </c>
      <c r="E955" s="6" t="s">
        <v>2207</v>
      </c>
      <c r="F955" s="4" t="s">
        <v>3652</v>
      </c>
    </row>
    <row r="956" spans="1:6" ht="45" x14ac:dyDescent="0.25">
      <c r="A956" s="5" t="s">
        <v>1618</v>
      </c>
      <c r="B956" s="4" t="s">
        <v>1619</v>
      </c>
      <c r="C956" s="5" t="s">
        <v>2198</v>
      </c>
      <c r="D956" s="4" t="s">
        <v>2199</v>
      </c>
      <c r="E956" s="6" t="s">
        <v>2208</v>
      </c>
      <c r="F956" s="4" t="s">
        <v>2209</v>
      </c>
    </row>
    <row r="957" spans="1:6" ht="30" x14ac:dyDescent="0.25">
      <c r="A957" s="5" t="s">
        <v>1618</v>
      </c>
      <c r="B957" s="4" t="s">
        <v>1619</v>
      </c>
      <c r="C957" s="5" t="s">
        <v>2198</v>
      </c>
      <c r="D957" s="4" t="s">
        <v>2199</v>
      </c>
      <c r="E957" s="6" t="s">
        <v>2210</v>
      </c>
      <c r="F957" s="4" t="s">
        <v>2211</v>
      </c>
    </row>
    <row r="958" spans="1:6" ht="30" x14ac:dyDescent="0.25">
      <c r="A958" s="5" t="s">
        <v>1618</v>
      </c>
      <c r="B958" s="4" t="s">
        <v>1619</v>
      </c>
      <c r="C958" s="5" t="s">
        <v>2198</v>
      </c>
      <c r="D958" s="4" t="s">
        <v>2199</v>
      </c>
      <c r="E958" s="6" t="s">
        <v>2212</v>
      </c>
      <c r="F958" s="7" t="s">
        <v>3782</v>
      </c>
    </row>
    <row r="959" spans="1:6" ht="30" x14ac:dyDescent="0.25">
      <c r="A959" s="5" t="s">
        <v>1618</v>
      </c>
      <c r="B959" s="4" t="s">
        <v>1619</v>
      </c>
      <c r="C959" s="5" t="s">
        <v>2198</v>
      </c>
      <c r="D959" s="4" t="s">
        <v>2199</v>
      </c>
      <c r="E959" s="6" t="s">
        <v>2213</v>
      </c>
      <c r="F959" s="4" t="s">
        <v>2214</v>
      </c>
    </row>
    <row r="960" spans="1:6" ht="30" x14ac:dyDescent="0.25">
      <c r="A960" s="5" t="s">
        <v>1618</v>
      </c>
      <c r="B960" s="4" t="s">
        <v>1619</v>
      </c>
      <c r="C960" s="5" t="s">
        <v>2198</v>
      </c>
      <c r="D960" s="4" t="s">
        <v>2199</v>
      </c>
      <c r="E960" s="6" t="s">
        <v>2215</v>
      </c>
      <c r="F960" s="4" t="s">
        <v>2216</v>
      </c>
    </row>
    <row r="961" spans="1:6" ht="30" x14ac:dyDescent="0.25">
      <c r="A961" s="5" t="s">
        <v>1618</v>
      </c>
      <c r="B961" s="4" t="s">
        <v>1619</v>
      </c>
      <c r="C961" s="5" t="s">
        <v>2198</v>
      </c>
      <c r="D961" s="4" t="s">
        <v>2199</v>
      </c>
      <c r="E961" s="6" t="s">
        <v>2217</v>
      </c>
      <c r="F961" s="4" t="s">
        <v>2218</v>
      </c>
    </row>
    <row r="962" spans="1:6" ht="30" x14ac:dyDescent="0.25">
      <c r="A962" s="5" t="s">
        <v>1618</v>
      </c>
      <c r="B962" s="4" t="s">
        <v>1619</v>
      </c>
      <c r="C962" s="5" t="s">
        <v>2198</v>
      </c>
      <c r="D962" s="4" t="s">
        <v>2199</v>
      </c>
      <c r="E962" s="6" t="s">
        <v>2219</v>
      </c>
      <c r="F962" s="4" t="s">
        <v>2220</v>
      </c>
    </row>
    <row r="963" spans="1:6" ht="30" x14ac:dyDescent="0.25">
      <c r="A963" s="5" t="s">
        <v>1618</v>
      </c>
      <c r="B963" s="4" t="s">
        <v>1619</v>
      </c>
      <c r="C963" s="5" t="s">
        <v>2198</v>
      </c>
      <c r="D963" s="4" t="s">
        <v>2199</v>
      </c>
      <c r="E963" s="6" t="s">
        <v>2221</v>
      </c>
      <c r="F963" s="4" t="s">
        <v>2222</v>
      </c>
    </row>
    <row r="964" spans="1:6" ht="45" x14ac:dyDescent="0.25">
      <c r="A964" s="5" t="s">
        <v>1618</v>
      </c>
      <c r="B964" s="4" t="s">
        <v>1619</v>
      </c>
      <c r="C964" s="5" t="s">
        <v>2198</v>
      </c>
      <c r="D964" s="4" t="s">
        <v>2199</v>
      </c>
      <c r="E964" s="6" t="s">
        <v>2223</v>
      </c>
      <c r="F964" s="4" t="s">
        <v>2224</v>
      </c>
    </row>
    <row r="965" spans="1:6" ht="30" x14ac:dyDescent="0.25">
      <c r="A965" s="5" t="s">
        <v>1618</v>
      </c>
      <c r="B965" s="4" t="s">
        <v>1619</v>
      </c>
      <c r="C965" s="5" t="s">
        <v>2198</v>
      </c>
      <c r="D965" s="4" t="s">
        <v>2199</v>
      </c>
      <c r="E965" s="6" t="s">
        <v>2225</v>
      </c>
      <c r="F965" s="4" t="s">
        <v>2226</v>
      </c>
    </row>
    <row r="966" spans="1:6" ht="30" x14ac:dyDescent="0.25">
      <c r="A966" s="5" t="s">
        <v>1618</v>
      </c>
      <c r="B966" s="4" t="s">
        <v>1619</v>
      </c>
      <c r="C966" s="5" t="s">
        <v>2198</v>
      </c>
      <c r="D966" s="4" t="s">
        <v>2199</v>
      </c>
      <c r="E966" s="6" t="s">
        <v>2227</v>
      </c>
      <c r="F966" s="4" t="s">
        <v>2228</v>
      </c>
    </row>
    <row r="967" spans="1:6" ht="45" x14ac:dyDescent="0.25">
      <c r="A967" s="5" t="s">
        <v>1618</v>
      </c>
      <c r="B967" s="4" t="s">
        <v>1619</v>
      </c>
      <c r="C967" s="5" t="s">
        <v>2198</v>
      </c>
      <c r="D967" s="4" t="s">
        <v>2199</v>
      </c>
      <c r="E967" s="6" t="s">
        <v>2229</v>
      </c>
      <c r="F967" s="4" t="s">
        <v>3712</v>
      </c>
    </row>
    <row r="968" spans="1:6" x14ac:dyDescent="0.25">
      <c r="A968" s="5" t="s">
        <v>1618</v>
      </c>
      <c r="B968" s="4" t="s">
        <v>1619</v>
      </c>
      <c r="C968" s="5" t="s">
        <v>2230</v>
      </c>
      <c r="D968" s="4" t="s">
        <v>2231</v>
      </c>
      <c r="E968" s="6" t="s">
        <v>2232</v>
      </c>
      <c r="F968" s="4" t="s">
        <v>2233</v>
      </c>
    </row>
    <row r="969" spans="1:6" x14ac:dyDescent="0.25">
      <c r="A969" s="5" t="s">
        <v>1618</v>
      </c>
      <c r="B969" s="4" t="s">
        <v>1619</v>
      </c>
      <c r="C969" s="5" t="s">
        <v>2230</v>
      </c>
      <c r="D969" s="4" t="s">
        <v>2231</v>
      </c>
      <c r="E969" s="6" t="s">
        <v>2234</v>
      </c>
      <c r="F969" s="4" t="s">
        <v>2235</v>
      </c>
    </row>
    <row r="970" spans="1:6" x14ac:dyDescent="0.25">
      <c r="A970" s="5" t="s">
        <v>1618</v>
      </c>
      <c r="B970" s="4" t="s">
        <v>1619</v>
      </c>
      <c r="C970" s="5" t="s">
        <v>2230</v>
      </c>
      <c r="D970" s="4" t="s">
        <v>2231</v>
      </c>
      <c r="E970" s="6" t="s">
        <v>2236</v>
      </c>
      <c r="F970" s="4" t="s">
        <v>2237</v>
      </c>
    </row>
    <row r="971" spans="1:6" x14ac:dyDescent="0.25">
      <c r="A971" s="5" t="s">
        <v>1618</v>
      </c>
      <c r="B971" s="4" t="s">
        <v>1619</v>
      </c>
      <c r="C971" s="5" t="s">
        <v>2230</v>
      </c>
      <c r="D971" s="4" t="s">
        <v>2231</v>
      </c>
      <c r="E971" s="6" t="s">
        <v>2238</v>
      </c>
      <c r="F971" s="7" t="s">
        <v>3783</v>
      </c>
    </row>
    <row r="972" spans="1:6" x14ac:dyDescent="0.25">
      <c r="A972" s="5" t="s">
        <v>1618</v>
      </c>
      <c r="B972" s="4" t="s">
        <v>1619</v>
      </c>
      <c r="C972" s="5" t="s">
        <v>2230</v>
      </c>
      <c r="D972" s="4" t="s">
        <v>2231</v>
      </c>
      <c r="E972" s="6" t="s">
        <v>2239</v>
      </c>
      <c r="F972" s="4" t="s">
        <v>2240</v>
      </c>
    </row>
    <row r="973" spans="1:6" x14ac:dyDescent="0.25">
      <c r="A973" s="5" t="s">
        <v>1618</v>
      </c>
      <c r="B973" s="4" t="s">
        <v>1619</v>
      </c>
      <c r="C973" s="5" t="s">
        <v>2230</v>
      </c>
      <c r="D973" s="4" t="s">
        <v>2231</v>
      </c>
      <c r="E973" s="6" t="s">
        <v>2241</v>
      </c>
      <c r="F973" s="4" t="s">
        <v>2242</v>
      </c>
    </row>
    <row r="974" spans="1:6" x14ac:dyDescent="0.25">
      <c r="A974" s="5" t="s">
        <v>1618</v>
      </c>
      <c r="B974" s="4" t="s">
        <v>1619</v>
      </c>
      <c r="C974" s="5" t="s">
        <v>2230</v>
      </c>
      <c r="D974" s="4" t="s">
        <v>2231</v>
      </c>
      <c r="E974" s="6" t="s">
        <v>2243</v>
      </c>
      <c r="F974" s="4" t="s">
        <v>2244</v>
      </c>
    </row>
    <row r="975" spans="1:6" ht="45" x14ac:dyDescent="0.25">
      <c r="A975" s="5" t="s">
        <v>1618</v>
      </c>
      <c r="B975" s="4" t="s">
        <v>1619</v>
      </c>
      <c r="C975" s="5" t="s">
        <v>2245</v>
      </c>
      <c r="D975" s="4" t="s">
        <v>2246</v>
      </c>
      <c r="E975" s="6" t="s">
        <v>2247</v>
      </c>
      <c r="F975" s="4" t="s">
        <v>2248</v>
      </c>
    </row>
    <row r="976" spans="1:6" ht="45" x14ac:dyDescent="0.25">
      <c r="A976" s="5" t="s">
        <v>1618</v>
      </c>
      <c r="B976" s="4" t="s">
        <v>1619</v>
      </c>
      <c r="C976" s="5" t="s">
        <v>2245</v>
      </c>
      <c r="D976" s="4" t="s">
        <v>2246</v>
      </c>
      <c r="E976" s="6" t="s">
        <v>2249</v>
      </c>
      <c r="F976" s="4" t="s">
        <v>2250</v>
      </c>
    </row>
    <row r="977" spans="1:6" ht="45" x14ac:dyDescent="0.25">
      <c r="A977" s="5" t="s">
        <v>1618</v>
      </c>
      <c r="B977" s="4" t="s">
        <v>1619</v>
      </c>
      <c r="C977" s="5" t="s">
        <v>2245</v>
      </c>
      <c r="D977" s="4" t="s">
        <v>2246</v>
      </c>
      <c r="E977" s="6" t="s">
        <v>2251</v>
      </c>
      <c r="F977" s="4" t="s">
        <v>2252</v>
      </c>
    </row>
    <row r="978" spans="1:6" ht="45" x14ac:dyDescent="0.25">
      <c r="A978" s="5" t="s">
        <v>1618</v>
      </c>
      <c r="B978" s="4" t="s">
        <v>1619</v>
      </c>
      <c r="C978" s="5" t="s">
        <v>2245</v>
      </c>
      <c r="D978" s="4" t="s">
        <v>2246</v>
      </c>
      <c r="E978" s="6" t="s">
        <v>2253</v>
      </c>
      <c r="F978" s="4" t="s">
        <v>2254</v>
      </c>
    </row>
    <row r="979" spans="1:6" ht="45" x14ac:dyDescent="0.25">
      <c r="A979" s="5" t="s">
        <v>1618</v>
      </c>
      <c r="B979" s="4" t="s">
        <v>1619</v>
      </c>
      <c r="C979" s="5" t="s">
        <v>2245</v>
      </c>
      <c r="D979" s="4" t="s">
        <v>2246</v>
      </c>
      <c r="E979" s="6" t="s">
        <v>2255</v>
      </c>
      <c r="F979" s="4" t="s">
        <v>2256</v>
      </c>
    </row>
    <row r="980" spans="1:6" ht="45" x14ac:dyDescent="0.25">
      <c r="A980" s="5" t="s">
        <v>1618</v>
      </c>
      <c r="B980" s="4" t="s">
        <v>1619</v>
      </c>
      <c r="C980" s="5" t="s">
        <v>2245</v>
      </c>
      <c r="D980" s="4" t="s">
        <v>2246</v>
      </c>
      <c r="E980" s="6" t="s">
        <v>2257</v>
      </c>
      <c r="F980" s="4" t="s">
        <v>2258</v>
      </c>
    </row>
    <row r="981" spans="1:6" ht="45" x14ac:dyDescent="0.25">
      <c r="A981" s="5" t="s">
        <v>1618</v>
      </c>
      <c r="B981" s="4" t="s">
        <v>1619</v>
      </c>
      <c r="C981" s="5" t="s">
        <v>2245</v>
      </c>
      <c r="D981" s="4" t="s">
        <v>2246</v>
      </c>
      <c r="E981" s="6" t="s">
        <v>2259</v>
      </c>
      <c r="F981" s="4" t="s">
        <v>2260</v>
      </c>
    </row>
    <row r="982" spans="1:6" ht="45" x14ac:dyDescent="0.25">
      <c r="A982" s="5" t="s">
        <v>1618</v>
      </c>
      <c r="B982" s="4" t="s">
        <v>1619</v>
      </c>
      <c r="C982" s="5" t="s">
        <v>2245</v>
      </c>
      <c r="D982" s="4" t="s">
        <v>2246</v>
      </c>
      <c r="E982" s="6" t="s">
        <v>2261</v>
      </c>
      <c r="F982" s="4" t="s">
        <v>2262</v>
      </c>
    </row>
    <row r="983" spans="1:6" ht="45" x14ac:dyDescent="0.25">
      <c r="A983" s="5" t="s">
        <v>1618</v>
      </c>
      <c r="B983" s="4" t="s">
        <v>1619</v>
      </c>
      <c r="C983" s="5" t="s">
        <v>2245</v>
      </c>
      <c r="D983" s="4" t="s">
        <v>2246</v>
      </c>
      <c r="E983" s="6" t="s">
        <v>2263</v>
      </c>
      <c r="F983" s="4" t="s">
        <v>2264</v>
      </c>
    </row>
    <row r="984" spans="1:6" ht="45" x14ac:dyDescent="0.25">
      <c r="A984" s="5" t="s">
        <v>1618</v>
      </c>
      <c r="B984" s="4" t="s">
        <v>1619</v>
      </c>
      <c r="C984" s="5" t="s">
        <v>2245</v>
      </c>
      <c r="D984" s="4" t="s">
        <v>2246</v>
      </c>
      <c r="E984" s="6" t="s">
        <v>2265</v>
      </c>
      <c r="F984" s="4" t="s">
        <v>2266</v>
      </c>
    </row>
    <row r="985" spans="1:6" ht="45" x14ac:dyDescent="0.25">
      <c r="A985" s="5" t="s">
        <v>1618</v>
      </c>
      <c r="B985" s="4" t="s">
        <v>1619</v>
      </c>
      <c r="C985" s="5" t="s">
        <v>2245</v>
      </c>
      <c r="D985" s="4" t="s">
        <v>2246</v>
      </c>
      <c r="E985" s="6" t="s">
        <v>2267</v>
      </c>
      <c r="F985" s="4" t="s">
        <v>2268</v>
      </c>
    </row>
    <row r="986" spans="1:6" ht="45" x14ac:dyDescent="0.25">
      <c r="A986" s="5" t="s">
        <v>1618</v>
      </c>
      <c r="B986" s="4" t="s">
        <v>1619</v>
      </c>
      <c r="C986" s="5" t="s">
        <v>2245</v>
      </c>
      <c r="D986" s="4" t="s">
        <v>2246</v>
      </c>
      <c r="E986" s="6" t="s">
        <v>2269</v>
      </c>
      <c r="F986" s="4" t="s">
        <v>2270</v>
      </c>
    </row>
    <row r="987" spans="1:6" ht="45" x14ac:dyDescent="0.25">
      <c r="A987" s="5" t="s">
        <v>1618</v>
      </c>
      <c r="B987" s="4" t="s">
        <v>1619</v>
      </c>
      <c r="C987" s="5" t="s">
        <v>2271</v>
      </c>
      <c r="D987" s="4" t="s">
        <v>2272</v>
      </c>
      <c r="E987" s="6" t="s">
        <v>2273</v>
      </c>
      <c r="F987" s="4" t="s">
        <v>2274</v>
      </c>
    </row>
    <row r="988" spans="1:6" x14ac:dyDescent="0.25">
      <c r="A988" s="5" t="s">
        <v>1618</v>
      </c>
      <c r="B988" s="4" t="s">
        <v>1619</v>
      </c>
      <c r="C988" s="5" t="s">
        <v>2271</v>
      </c>
      <c r="D988" s="4" t="s">
        <v>2272</v>
      </c>
      <c r="E988" s="6" t="s">
        <v>2275</v>
      </c>
      <c r="F988" s="4" t="s">
        <v>2276</v>
      </c>
    </row>
    <row r="989" spans="1:6" ht="45" x14ac:dyDescent="0.25">
      <c r="A989" s="5" t="s">
        <v>1618</v>
      </c>
      <c r="B989" s="4" t="s">
        <v>1619</v>
      </c>
      <c r="C989" s="5" t="s">
        <v>2271</v>
      </c>
      <c r="D989" s="4" t="s">
        <v>2272</v>
      </c>
      <c r="E989" s="6" t="s">
        <v>2277</v>
      </c>
      <c r="F989" s="4" t="s">
        <v>2278</v>
      </c>
    </row>
    <row r="990" spans="1:6" ht="30" x14ac:dyDescent="0.25">
      <c r="A990" s="5" t="s">
        <v>1618</v>
      </c>
      <c r="B990" s="4" t="s">
        <v>1619</v>
      </c>
      <c r="C990" s="5" t="s">
        <v>2279</v>
      </c>
      <c r="D990" s="4" t="s">
        <v>2280</v>
      </c>
      <c r="E990" s="6" t="s">
        <v>2281</v>
      </c>
      <c r="F990" s="4" t="s">
        <v>2282</v>
      </c>
    </row>
    <row r="991" spans="1:6" x14ac:dyDescent="0.25">
      <c r="A991" s="5" t="s">
        <v>1618</v>
      </c>
      <c r="B991" s="4" t="s">
        <v>1619</v>
      </c>
      <c r="C991" s="5" t="s">
        <v>2279</v>
      </c>
      <c r="D991" s="4" t="s">
        <v>2280</v>
      </c>
      <c r="E991" s="6" t="s">
        <v>2283</v>
      </c>
      <c r="F991" s="4" t="s">
        <v>2284</v>
      </c>
    </row>
    <row r="992" spans="1:6" x14ac:dyDescent="0.25">
      <c r="A992" s="5" t="s">
        <v>1618</v>
      </c>
      <c r="B992" s="4" t="s">
        <v>1619</v>
      </c>
      <c r="C992" s="5" t="s">
        <v>2285</v>
      </c>
      <c r="D992" s="4" t="s">
        <v>2286</v>
      </c>
      <c r="E992" s="6" t="s">
        <v>2287</v>
      </c>
      <c r="F992" s="4" t="s">
        <v>2288</v>
      </c>
    </row>
    <row r="993" spans="1:6" ht="30" x14ac:dyDescent="0.25">
      <c r="A993" s="5" t="s">
        <v>1618</v>
      </c>
      <c r="B993" s="4" t="s">
        <v>1619</v>
      </c>
      <c r="C993" s="5" t="s">
        <v>2289</v>
      </c>
      <c r="D993" s="4" t="s">
        <v>2290</v>
      </c>
      <c r="E993" s="6" t="s">
        <v>2291</v>
      </c>
      <c r="F993" s="4" t="s">
        <v>2292</v>
      </c>
    </row>
    <row r="994" spans="1:6" ht="30" x14ac:dyDescent="0.25">
      <c r="A994" s="5" t="s">
        <v>1618</v>
      </c>
      <c r="B994" s="4" t="s">
        <v>1619</v>
      </c>
      <c r="C994" s="5" t="s">
        <v>2289</v>
      </c>
      <c r="D994" s="4" t="s">
        <v>2290</v>
      </c>
      <c r="E994" s="6" t="s">
        <v>2293</v>
      </c>
      <c r="F994" s="4" t="s">
        <v>2294</v>
      </c>
    </row>
    <row r="995" spans="1:6" ht="30" x14ac:dyDescent="0.25">
      <c r="A995" s="5" t="s">
        <v>1618</v>
      </c>
      <c r="B995" s="4" t="s">
        <v>1619</v>
      </c>
      <c r="C995" s="5" t="s">
        <v>2289</v>
      </c>
      <c r="D995" s="4" t="s">
        <v>2290</v>
      </c>
      <c r="E995" s="6" t="s">
        <v>2295</v>
      </c>
      <c r="F995" s="4" t="s">
        <v>2296</v>
      </c>
    </row>
    <row r="996" spans="1:6" ht="45" x14ac:dyDescent="0.25">
      <c r="A996" s="5" t="s">
        <v>1618</v>
      </c>
      <c r="B996" s="4" t="s">
        <v>1619</v>
      </c>
      <c r="C996" s="5" t="s">
        <v>2289</v>
      </c>
      <c r="D996" s="4" t="s">
        <v>2290</v>
      </c>
      <c r="E996" s="6" t="s">
        <v>2297</v>
      </c>
      <c r="F996" s="4" t="s">
        <v>2298</v>
      </c>
    </row>
    <row r="997" spans="1:6" ht="30" x14ac:dyDescent="0.25">
      <c r="A997" s="5" t="s">
        <v>1618</v>
      </c>
      <c r="B997" s="4" t="s">
        <v>1619</v>
      </c>
      <c r="C997" s="5" t="s">
        <v>2289</v>
      </c>
      <c r="D997" s="4" t="s">
        <v>2290</v>
      </c>
      <c r="E997" s="6" t="s">
        <v>2299</v>
      </c>
      <c r="F997" s="4" t="s">
        <v>2300</v>
      </c>
    </row>
    <row r="998" spans="1:6" ht="30" x14ac:dyDescent="0.25">
      <c r="A998" s="5" t="s">
        <v>2301</v>
      </c>
      <c r="B998" s="4" t="s">
        <v>2302</v>
      </c>
      <c r="C998" s="5" t="s">
        <v>2303</v>
      </c>
      <c r="D998" s="4" t="s">
        <v>2304</v>
      </c>
      <c r="E998" s="6" t="s">
        <v>2305</v>
      </c>
      <c r="F998" s="4" t="s">
        <v>2306</v>
      </c>
    </row>
    <row r="999" spans="1:6" ht="45" x14ac:dyDescent="0.25">
      <c r="A999" s="5" t="s">
        <v>2301</v>
      </c>
      <c r="B999" s="4" t="s">
        <v>2302</v>
      </c>
      <c r="C999" s="5" t="s">
        <v>2303</v>
      </c>
      <c r="D999" s="4" t="s">
        <v>2304</v>
      </c>
      <c r="E999" s="6" t="s">
        <v>2307</v>
      </c>
      <c r="F999" s="4" t="s">
        <v>2308</v>
      </c>
    </row>
    <row r="1000" spans="1:6" ht="30" x14ac:dyDescent="0.25">
      <c r="A1000" s="5" t="s">
        <v>2301</v>
      </c>
      <c r="B1000" s="4" t="s">
        <v>2302</v>
      </c>
      <c r="C1000" s="5" t="s">
        <v>2303</v>
      </c>
      <c r="D1000" s="4" t="s">
        <v>2304</v>
      </c>
      <c r="E1000" s="6" t="s">
        <v>2309</v>
      </c>
      <c r="F1000" s="4" t="s">
        <v>2310</v>
      </c>
    </row>
    <row r="1001" spans="1:6" ht="45" x14ac:dyDescent="0.25">
      <c r="A1001" s="5" t="s">
        <v>2301</v>
      </c>
      <c r="B1001" s="4" t="s">
        <v>2302</v>
      </c>
      <c r="C1001" s="5" t="s">
        <v>2303</v>
      </c>
      <c r="D1001" s="4" t="s">
        <v>2304</v>
      </c>
      <c r="E1001" s="6" t="s">
        <v>2311</v>
      </c>
      <c r="F1001" s="4" t="s">
        <v>2312</v>
      </c>
    </row>
    <row r="1002" spans="1:6" ht="30" x14ac:dyDescent="0.25">
      <c r="A1002" s="5" t="s">
        <v>2301</v>
      </c>
      <c r="B1002" s="4" t="s">
        <v>2302</v>
      </c>
      <c r="C1002" s="5" t="s">
        <v>2313</v>
      </c>
      <c r="D1002" s="4" t="s">
        <v>2314</v>
      </c>
      <c r="E1002" s="6" t="s">
        <v>2315</v>
      </c>
      <c r="F1002" s="4" t="s">
        <v>2316</v>
      </c>
    </row>
    <row r="1003" spans="1:6" ht="30" x14ac:dyDescent="0.25">
      <c r="A1003" s="5" t="s">
        <v>2301</v>
      </c>
      <c r="B1003" s="4" t="s">
        <v>2302</v>
      </c>
      <c r="C1003" s="5" t="s">
        <v>2313</v>
      </c>
      <c r="D1003" s="4" t="s">
        <v>2314</v>
      </c>
      <c r="E1003" s="6" t="s">
        <v>2317</v>
      </c>
      <c r="F1003" s="4" t="s">
        <v>2318</v>
      </c>
    </row>
    <row r="1004" spans="1:6" ht="30" x14ac:dyDescent="0.25">
      <c r="A1004" s="5" t="s">
        <v>2301</v>
      </c>
      <c r="B1004" s="4" t="s">
        <v>2302</v>
      </c>
      <c r="C1004" s="5" t="s">
        <v>2313</v>
      </c>
      <c r="D1004" s="4" t="s">
        <v>2314</v>
      </c>
      <c r="E1004" s="6" t="s">
        <v>2319</v>
      </c>
      <c r="F1004" s="4" t="s">
        <v>2320</v>
      </c>
    </row>
    <row r="1005" spans="1:6" ht="30" x14ac:dyDescent="0.25">
      <c r="A1005" s="5" t="s">
        <v>2301</v>
      </c>
      <c r="B1005" s="4" t="s">
        <v>2302</v>
      </c>
      <c r="C1005" s="5" t="s">
        <v>2313</v>
      </c>
      <c r="D1005" s="4" t="s">
        <v>2314</v>
      </c>
      <c r="E1005" s="6" t="s">
        <v>2321</v>
      </c>
      <c r="F1005" s="4" t="s">
        <v>2322</v>
      </c>
    </row>
    <row r="1006" spans="1:6" ht="30" x14ac:dyDescent="0.25">
      <c r="A1006" s="5" t="s">
        <v>2301</v>
      </c>
      <c r="B1006" s="4" t="s">
        <v>2302</v>
      </c>
      <c r="C1006" s="5" t="s">
        <v>2313</v>
      </c>
      <c r="D1006" s="4" t="s">
        <v>2314</v>
      </c>
      <c r="E1006" s="6" t="s">
        <v>2323</v>
      </c>
      <c r="F1006" s="4" t="s">
        <v>2324</v>
      </c>
    </row>
    <row r="1007" spans="1:6" ht="30" x14ac:dyDescent="0.25">
      <c r="A1007" s="5" t="s">
        <v>2301</v>
      </c>
      <c r="B1007" s="4" t="s">
        <v>2302</v>
      </c>
      <c r="C1007" s="5" t="s">
        <v>2313</v>
      </c>
      <c r="D1007" s="4" t="s">
        <v>2314</v>
      </c>
      <c r="E1007" s="6" t="s">
        <v>2325</v>
      </c>
      <c r="F1007" s="4" t="s">
        <v>2326</v>
      </c>
    </row>
    <row r="1008" spans="1:6" ht="30" x14ac:dyDescent="0.25">
      <c r="A1008" s="5" t="s">
        <v>2301</v>
      </c>
      <c r="B1008" s="4" t="s">
        <v>2302</v>
      </c>
      <c r="C1008" s="5" t="s">
        <v>2313</v>
      </c>
      <c r="D1008" s="4" t="s">
        <v>2314</v>
      </c>
      <c r="E1008" s="6" t="s">
        <v>2327</v>
      </c>
      <c r="F1008" s="4" t="s">
        <v>2328</v>
      </c>
    </row>
    <row r="1009" spans="1:6" ht="30" x14ac:dyDescent="0.25">
      <c r="A1009" s="5" t="s">
        <v>2301</v>
      </c>
      <c r="B1009" s="4" t="s">
        <v>2302</v>
      </c>
      <c r="C1009" s="5" t="s">
        <v>2313</v>
      </c>
      <c r="D1009" s="4" t="s">
        <v>2314</v>
      </c>
      <c r="E1009" s="6" t="s">
        <v>2329</v>
      </c>
      <c r="F1009" s="4" t="s">
        <v>2330</v>
      </c>
    </row>
    <row r="1010" spans="1:6" ht="30" x14ac:dyDescent="0.25">
      <c r="A1010" s="5" t="s">
        <v>2301</v>
      </c>
      <c r="B1010" s="4" t="s">
        <v>2302</v>
      </c>
      <c r="C1010" s="5" t="s">
        <v>2313</v>
      </c>
      <c r="D1010" s="4" t="s">
        <v>2314</v>
      </c>
      <c r="E1010" s="6" t="s">
        <v>2331</v>
      </c>
      <c r="F1010" s="4" t="s">
        <v>2332</v>
      </c>
    </row>
    <row r="1011" spans="1:6" ht="30" x14ac:dyDescent="0.25">
      <c r="A1011" s="5" t="s">
        <v>2301</v>
      </c>
      <c r="B1011" s="4" t="s">
        <v>2302</v>
      </c>
      <c r="C1011" s="5" t="s">
        <v>2313</v>
      </c>
      <c r="D1011" s="4" t="s">
        <v>2314</v>
      </c>
      <c r="E1011" s="6" t="s">
        <v>2333</v>
      </c>
      <c r="F1011" s="4" t="s">
        <v>2334</v>
      </c>
    </row>
    <row r="1012" spans="1:6" ht="30" x14ac:dyDescent="0.25">
      <c r="A1012" s="5" t="s">
        <v>2301</v>
      </c>
      <c r="B1012" s="4" t="s">
        <v>2302</v>
      </c>
      <c r="C1012" s="5" t="s">
        <v>2313</v>
      </c>
      <c r="D1012" s="4" t="s">
        <v>2314</v>
      </c>
      <c r="E1012" s="6" t="s">
        <v>2335</v>
      </c>
      <c r="F1012" s="4" t="s">
        <v>2336</v>
      </c>
    </row>
    <row r="1013" spans="1:6" ht="30" x14ac:dyDescent="0.25">
      <c r="A1013" s="5" t="s">
        <v>2301</v>
      </c>
      <c r="B1013" s="4" t="s">
        <v>2302</v>
      </c>
      <c r="C1013" s="5" t="s">
        <v>2313</v>
      </c>
      <c r="D1013" s="4" t="s">
        <v>2314</v>
      </c>
      <c r="E1013" s="6" t="s">
        <v>2337</v>
      </c>
      <c r="F1013" s="4" t="s">
        <v>2338</v>
      </c>
    </row>
    <row r="1014" spans="1:6" ht="30" x14ac:dyDescent="0.25">
      <c r="A1014" s="5" t="s">
        <v>2301</v>
      </c>
      <c r="B1014" s="4" t="s">
        <v>2302</v>
      </c>
      <c r="C1014" s="5" t="s">
        <v>2313</v>
      </c>
      <c r="D1014" s="4" t="s">
        <v>2314</v>
      </c>
      <c r="E1014" s="6" t="s">
        <v>2339</v>
      </c>
      <c r="F1014" s="4" t="s">
        <v>2340</v>
      </c>
    </row>
    <row r="1015" spans="1:6" ht="30" x14ac:dyDescent="0.25">
      <c r="A1015" s="5" t="s">
        <v>2301</v>
      </c>
      <c r="B1015" s="4" t="s">
        <v>2302</v>
      </c>
      <c r="C1015" s="5" t="s">
        <v>2341</v>
      </c>
      <c r="D1015" s="4" t="s">
        <v>2342</v>
      </c>
      <c r="E1015" s="6" t="s">
        <v>2343</v>
      </c>
      <c r="F1015" s="4" t="s">
        <v>2344</v>
      </c>
    </row>
    <row r="1016" spans="1:6" ht="30" x14ac:dyDescent="0.25">
      <c r="A1016" s="5" t="s">
        <v>2301</v>
      </c>
      <c r="B1016" s="4" t="s">
        <v>2302</v>
      </c>
      <c r="C1016" s="5" t="s">
        <v>2341</v>
      </c>
      <c r="D1016" s="4" t="s">
        <v>2342</v>
      </c>
      <c r="E1016" s="6" t="s">
        <v>2345</v>
      </c>
      <c r="F1016" s="4" t="s">
        <v>2346</v>
      </c>
    </row>
    <row r="1017" spans="1:6" ht="30" x14ac:dyDescent="0.25">
      <c r="A1017" s="5" t="s">
        <v>2301</v>
      </c>
      <c r="B1017" s="4" t="s">
        <v>2302</v>
      </c>
      <c r="C1017" s="5" t="s">
        <v>2341</v>
      </c>
      <c r="D1017" s="4" t="s">
        <v>2342</v>
      </c>
      <c r="E1017" s="6" t="s">
        <v>2347</v>
      </c>
      <c r="F1017" s="4" t="s">
        <v>2348</v>
      </c>
    </row>
    <row r="1018" spans="1:6" ht="30" x14ac:dyDescent="0.25">
      <c r="A1018" s="5" t="s">
        <v>2301</v>
      </c>
      <c r="B1018" s="4" t="s">
        <v>2302</v>
      </c>
      <c r="C1018" s="5" t="s">
        <v>2341</v>
      </c>
      <c r="D1018" s="4" t="s">
        <v>2342</v>
      </c>
      <c r="E1018" s="6" t="s">
        <v>2349</v>
      </c>
      <c r="F1018" s="4" t="s">
        <v>2350</v>
      </c>
    </row>
    <row r="1019" spans="1:6" ht="30" x14ac:dyDescent="0.25">
      <c r="A1019" s="5" t="s">
        <v>2301</v>
      </c>
      <c r="B1019" s="4" t="s">
        <v>2302</v>
      </c>
      <c r="C1019" s="5" t="s">
        <v>2341</v>
      </c>
      <c r="D1019" s="4" t="s">
        <v>2342</v>
      </c>
      <c r="E1019" s="6" t="s">
        <v>2351</v>
      </c>
      <c r="F1019" s="4" t="s">
        <v>2352</v>
      </c>
    </row>
    <row r="1020" spans="1:6" ht="30" x14ac:dyDescent="0.25">
      <c r="A1020" s="5" t="s">
        <v>2301</v>
      </c>
      <c r="B1020" s="4" t="s">
        <v>2302</v>
      </c>
      <c r="C1020" s="5" t="s">
        <v>2341</v>
      </c>
      <c r="D1020" s="4" t="s">
        <v>2342</v>
      </c>
      <c r="E1020" s="6" t="s">
        <v>2353</v>
      </c>
      <c r="F1020" s="4" t="s">
        <v>2354</v>
      </c>
    </row>
    <row r="1021" spans="1:6" ht="45" x14ac:dyDescent="0.25">
      <c r="A1021" s="5" t="s">
        <v>2301</v>
      </c>
      <c r="B1021" s="4" t="s">
        <v>2302</v>
      </c>
      <c r="C1021" s="5" t="s">
        <v>2341</v>
      </c>
      <c r="D1021" s="4" t="s">
        <v>2342</v>
      </c>
      <c r="E1021" s="6" t="s">
        <v>2355</v>
      </c>
      <c r="F1021" s="4" t="s">
        <v>2356</v>
      </c>
    </row>
    <row r="1022" spans="1:6" ht="30" x14ac:dyDescent="0.25">
      <c r="A1022" s="5" t="s">
        <v>2301</v>
      </c>
      <c r="B1022" s="4" t="s">
        <v>2302</v>
      </c>
      <c r="C1022" s="5" t="s">
        <v>2341</v>
      </c>
      <c r="D1022" s="4" t="s">
        <v>2342</v>
      </c>
      <c r="E1022" s="6" t="s">
        <v>2357</v>
      </c>
      <c r="F1022" s="4" t="s">
        <v>2358</v>
      </c>
    </row>
    <row r="1023" spans="1:6" ht="30" x14ac:dyDescent="0.25">
      <c r="A1023" s="5" t="s">
        <v>2301</v>
      </c>
      <c r="B1023" s="4" t="s">
        <v>2302</v>
      </c>
      <c r="C1023" s="5" t="s">
        <v>2341</v>
      </c>
      <c r="D1023" s="4" t="s">
        <v>2342</v>
      </c>
      <c r="E1023" s="6" t="s">
        <v>2359</v>
      </c>
      <c r="F1023" s="4" t="s">
        <v>2360</v>
      </c>
    </row>
    <row r="1024" spans="1:6" ht="45" x14ac:dyDescent="0.25">
      <c r="A1024" s="5" t="s">
        <v>2301</v>
      </c>
      <c r="B1024" s="4" t="s">
        <v>2302</v>
      </c>
      <c r="C1024" s="5" t="s">
        <v>2341</v>
      </c>
      <c r="D1024" s="4" t="s">
        <v>2342</v>
      </c>
      <c r="E1024" s="6" t="s">
        <v>2361</v>
      </c>
      <c r="F1024" s="4" t="s">
        <v>2362</v>
      </c>
    </row>
    <row r="1025" spans="1:6" ht="30" x14ac:dyDescent="0.25">
      <c r="A1025" s="5" t="s">
        <v>2301</v>
      </c>
      <c r="B1025" s="4" t="s">
        <v>2302</v>
      </c>
      <c r="C1025" s="5" t="s">
        <v>2341</v>
      </c>
      <c r="D1025" s="4" t="s">
        <v>2342</v>
      </c>
      <c r="E1025" s="6" t="s">
        <v>2363</v>
      </c>
      <c r="F1025" s="4" t="s">
        <v>2364</v>
      </c>
    </row>
    <row r="1026" spans="1:6" ht="45" x14ac:dyDescent="0.25">
      <c r="A1026" s="5" t="s">
        <v>2301</v>
      </c>
      <c r="B1026" s="4" t="s">
        <v>2302</v>
      </c>
      <c r="C1026" s="5" t="s">
        <v>2341</v>
      </c>
      <c r="D1026" s="4" t="s">
        <v>2342</v>
      </c>
      <c r="E1026" s="6" t="s">
        <v>2365</v>
      </c>
      <c r="F1026" s="4" t="s">
        <v>2366</v>
      </c>
    </row>
    <row r="1027" spans="1:6" ht="30" x14ac:dyDescent="0.25">
      <c r="A1027" s="5" t="s">
        <v>2301</v>
      </c>
      <c r="B1027" s="4" t="s">
        <v>2302</v>
      </c>
      <c r="C1027" s="5" t="s">
        <v>2367</v>
      </c>
      <c r="D1027" s="4" t="s">
        <v>2368</v>
      </c>
      <c r="E1027" s="6" t="s">
        <v>2369</v>
      </c>
      <c r="F1027" s="4" t="s">
        <v>2370</v>
      </c>
    </row>
    <row r="1028" spans="1:6" ht="30" x14ac:dyDescent="0.25">
      <c r="A1028" s="5" t="s">
        <v>2301</v>
      </c>
      <c r="B1028" s="4" t="s">
        <v>2302</v>
      </c>
      <c r="C1028" s="5" t="s">
        <v>2367</v>
      </c>
      <c r="D1028" s="4" t="s">
        <v>2368</v>
      </c>
      <c r="E1028" s="6" t="s">
        <v>2371</v>
      </c>
      <c r="F1028" s="4" t="s">
        <v>2372</v>
      </c>
    </row>
    <row r="1029" spans="1:6" ht="45" x14ac:dyDescent="0.25">
      <c r="A1029" s="5" t="s">
        <v>2301</v>
      </c>
      <c r="B1029" s="4" t="s">
        <v>2302</v>
      </c>
      <c r="C1029" s="5" t="s">
        <v>2367</v>
      </c>
      <c r="D1029" s="4" t="s">
        <v>2368</v>
      </c>
      <c r="E1029" s="6" t="s">
        <v>2373</v>
      </c>
      <c r="F1029" s="4" t="s">
        <v>2374</v>
      </c>
    </row>
    <row r="1030" spans="1:6" ht="45" x14ac:dyDescent="0.25">
      <c r="A1030" s="5" t="s">
        <v>2301</v>
      </c>
      <c r="B1030" s="4" t="s">
        <v>2302</v>
      </c>
      <c r="C1030" s="5" t="s">
        <v>2367</v>
      </c>
      <c r="D1030" s="4" t="s">
        <v>2368</v>
      </c>
      <c r="E1030" s="6" t="s">
        <v>2375</v>
      </c>
      <c r="F1030" s="4" t="s">
        <v>2376</v>
      </c>
    </row>
    <row r="1031" spans="1:6" ht="45" x14ac:dyDescent="0.25">
      <c r="A1031" s="5" t="s">
        <v>2301</v>
      </c>
      <c r="B1031" s="4" t="s">
        <v>2302</v>
      </c>
      <c r="C1031" s="5" t="s">
        <v>2367</v>
      </c>
      <c r="D1031" s="4" t="s">
        <v>2368</v>
      </c>
      <c r="E1031" s="6" t="s">
        <v>2377</v>
      </c>
      <c r="F1031" s="4" t="s">
        <v>2378</v>
      </c>
    </row>
    <row r="1032" spans="1:6" ht="45" x14ac:dyDescent="0.25">
      <c r="A1032" s="5" t="s">
        <v>2301</v>
      </c>
      <c r="B1032" s="4" t="s">
        <v>2302</v>
      </c>
      <c r="C1032" s="5" t="s">
        <v>2367</v>
      </c>
      <c r="D1032" s="4" t="s">
        <v>2368</v>
      </c>
      <c r="E1032" s="6" t="s">
        <v>2379</v>
      </c>
      <c r="F1032" s="4" t="s">
        <v>2380</v>
      </c>
    </row>
    <row r="1033" spans="1:6" ht="30" x14ac:dyDescent="0.25">
      <c r="A1033" s="5" t="s">
        <v>2301</v>
      </c>
      <c r="B1033" s="4" t="s">
        <v>2302</v>
      </c>
      <c r="C1033" s="5" t="s">
        <v>2367</v>
      </c>
      <c r="D1033" s="4" t="s">
        <v>2368</v>
      </c>
      <c r="E1033" s="6" t="s">
        <v>2381</v>
      </c>
      <c r="F1033" s="4" t="s">
        <v>2382</v>
      </c>
    </row>
    <row r="1034" spans="1:6" ht="45" x14ac:dyDescent="0.25">
      <c r="A1034" s="5" t="s">
        <v>2301</v>
      </c>
      <c r="B1034" s="4" t="s">
        <v>2302</v>
      </c>
      <c r="C1034" s="5" t="s">
        <v>2367</v>
      </c>
      <c r="D1034" s="4" t="s">
        <v>2368</v>
      </c>
      <c r="E1034" s="6" t="s">
        <v>2383</v>
      </c>
      <c r="F1034" s="4" t="s">
        <v>2384</v>
      </c>
    </row>
    <row r="1035" spans="1:6" ht="30" x14ac:dyDescent="0.25">
      <c r="A1035" s="5" t="s">
        <v>2301</v>
      </c>
      <c r="B1035" s="4" t="s">
        <v>2302</v>
      </c>
      <c r="C1035" s="5" t="s">
        <v>2367</v>
      </c>
      <c r="D1035" s="4" t="s">
        <v>2368</v>
      </c>
      <c r="E1035" s="6" t="s">
        <v>2385</v>
      </c>
      <c r="F1035" s="4" t="s">
        <v>2386</v>
      </c>
    </row>
    <row r="1036" spans="1:6" ht="45" x14ac:dyDescent="0.25">
      <c r="A1036" s="5" t="s">
        <v>2301</v>
      </c>
      <c r="B1036" s="4" t="s">
        <v>2302</v>
      </c>
      <c r="C1036" s="5" t="s">
        <v>2367</v>
      </c>
      <c r="D1036" s="4" t="s">
        <v>2368</v>
      </c>
      <c r="E1036" s="6" t="s">
        <v>2387</v>
      </c>
      <c r="F1036" s="4" t="s">
        <v>2388</v>
      </c>
    </row>
    <row r="1037" spans="1:6" ht="45" x14ac:dyDescent="0.25">
      <c r="A1037" s="5" t="s">
        <v>2301</v>
      </c>
      <c r="B1037" s="4" t="s">
        <v>2302</v>
      </c>
      <c r="C1037" s="5" t="s">
        <v>2367</v>
      </c>
      <c r="D1037" s="4" t="s">
        <v>2368</v>
      </c>
      <c r="E1037" s="6" t="s">
        <v>2389</v>
      </c>
      <c r="F1037" s="4" t="s">
        <v>2390</v>
      </c>
    </row>
    <row r="1038" spans="1:6" ht="30" x14ac:dyDescent="0.25">
      <c r="A1038" s="5" t="s">
        <v>2301</v>
      </c>
      <c r="B1038" s="4" t="s">
        <v>2302</v>
      </c>
      <c r="C1038" s="5" t="s">
        <v>2367</v>
      </c>
      <c r="D1038" s="4" t="s">
        <v>2368</v>
      </c>
      <c r="E1038" s="6" t="s">
        <v>2391</v>
      </c>
      <c r="F1038" s="4" t="s">
        <v>2392</v>
      </c>
    </row>
    <row r="1039" spans="1:6" x14ac:dyDescent="0.25">
      <c r="A1039" s="5" t="s">
        <v>2393</v>
      </c>
      <c r="B1039" s="4" t="s">
        <v>2394</v>
      </c>
      <c r="C1039" s="5" t="s">
        <v>2395</v>
      </c>
      <c r="D1039" s="4" t="s">
        <v>2396</v>
      </c>
      <c r="E1039" s="6" t="s">
        <v>2397</v>
      </c>
      <c r="F1039" s="4" t="s">
        <v>2398</v>
      </c>
    </row>
    <row r="1040" spans="1:6" ht="30" x14ac:dyDescent="0.25">
      <c r="A1040" s="5" t="s">
        <v>2393</v>
      </c>
      <c r="B1040" s="4" t="s">
        <v>2394</v>
      </c>
      <c r="C1040" s="5" t="s">
        <v>2395</v>
      </c>
      <c r="D1040" s="4" t="s">
        <v>2396</v>
      </c>
      <c r="E1040" s="6" t="s">
        <v>2399</v>
      </c>
      <c r="F1040" s="4" t="s">
        <v>2400</v>
      </c>
    </row>
    <row r="1041" spans="1:6" ht="45" x14ac:dyDescent="0.25">
      <c r="A1041" s="5" t="s">
        <v>2393</v>
      </c>
      <c r="B1041" s="4" t="s">
        <v>2394</v>
      </c>
      <c r="C1041" s="5" t="s">
        <v>2395</v>
      </c>
      <c r="D1041" s="4" t="s">
        <v>2396</v>
      </c>
      <c r="E1041" s="6" t="s">
        <v>2401</v>
      </c>
      <c r="F1041" s="4" t="s">
        <v>2402</v>
      </c>
    </row>
    <row r="1042" spans="1:6" ht="30" x14ac:dyDescent="0.25">
      <c r="A1042" s="5" t="s">
        <v>2393</v>
      </c>
      <c r="B1042" s="4" t="s">
        <v>2394</v>
      </c>
      <c r="C1042" s="5" t="s">
        <v>2403</v>
      </c>
      <c r="D1042" s="4" t="s">
        <v>2404</v>
      </c>
      <c r="E1042" s="6" t="s">
        <v>2405</v>
      </c>
      <c r="F1042" s="4" t="s">
        <v>3730</v>
      </c>
    </row>
    <row r="1043" spans="1:6" ht="30" x14ac:dyDescent="0.25">
      <c r="A1043" s="5" t="s">
        <v>2393</v>
      </c>
      <c r="B1043" s="4" t="s">
        <v>2394</v>
      </c>
      <c r="C1043" s="5" t="s">
        <v>2406</v>
      </c>
      <c r="D1043" s="4" t="s">
        <v>2407</v>
      </c>
      <c r="E1043" s="6" t="s">
        <v>2408</v>
      </c>
      <c r="F1043" s="4" t="s">
        <v>2409</v>
      </c>
    </row>
    <row r="1044" spans="1:6" ht="30" x14ac:dyDescent="0.25">
      <c r="A1044" s="5" t="s">
        <v>2393</v>
      </c>
      <c r="B1044" s="4" t="s">
        <v>2394</v>
      </c>
      <c r="C1044" s="5" t="s">
        <v>2406</v>
      </c>
      <c r="D1044" s="4" t="s">
        <v>2407</v>
      </c>
      <c r="E1044" s="6" t="s">
        <v>2410</v>
      </c>
      <c r="F1044" s="4" t="s">
        <v>3660</v>
      </c>
    </row>
    <row r="1045" spans="1:6" ht="45" x14ac:dyDescent="0.25">
      <c r="A1045" s="5" t="s">
        <v>2393</v>
      </c>
      <c r="B1045" s="4" t="s">
        <v>2394</v>
      </c>
      <c r="C1045" s="5" t="s">
        <v>2406</v>
      </c>
      <c r="D1045" s="4" t="s">
        <v>2407</v>
      </c>
      <c r="E1045" s="6" t="s">
        <v>2411</v>
      </c>
      <c r="F1045" s="4" t="s">
        <v>3715</v>
      </c>
    </row>
    <row r="1046" spans="1:6" ht="45" x14ac:dyDescent="0.25">
      <c r="A1046" s="5" t="s">
        <v>2393</v>
      </c>
      <c r="B1046" s="4" t="s">
        <v>2394</v>
      </c>
      <c r="C1046" s="5" t="s">
        <v>2406</v>
      </c>
      <c r="D1046" s="4" t="s">
        <v>2407</v>
      </c>
      <c r="E1046" s="6" t="s">
        <v>2412</v>
      </c>
      <c r="F1046" s="4" t="s">
        <v>2413</v>
      </c>
    </row>
    <row r="1047" spans="1:6" ht="30" x14ac:dyDescent="0.25">
      <c r="A1047" s="5" t="s">
        <v>2393</v>
      </c>
      <c r="B1047" s="4" t="s">
        <v>2394</v>
      </c>
      <c r="C1047" s="5" t="s">
        <v>2406</v>
      </c>
      <c r="D1047" s="4" t="s">
        <v>2407</v>
      </c>
      <c r="E1047" s="6" t="s">
        <v>2414</v>
      </c>
      <c r="F1047" s="4" t="s">
        <v>2415</v>
      </c>
    </row>
    <row r="1048" spans="1:6" ht="30" x14ac:dyDescent="0.25">
      <c r="A1048" s="5" t="s">
        <v>2393</v>
      </c>
      <c r="B1048" s="4" t="s">
        <v>2394</v>
      </c>
      <c r="C1048" s="5" t="s">
        <v>2406</v>
      </c>
      <c r="D1048" s="4" t="s">
        <v>2407</v>
      </c>
      <c r="E1048" s="6" t="s">
        <v>2416</v>
      </c>
      <c r="F1048" s="4" t="s">
        <v>2417</v>
      </c>
    </row>
    <row r="1049" spans="1:6" ht="45" x14ac:dyDescent="0.25">
      <c r="A1049" s="5" t="s">
        <v>2393</v>
      </c>
      <c r="B1049" s="4" t="s">
        <v>2394</v>
      </c>
      <c r="C1049" s="5" t="s">
        <v>2418</v>
      </c>
      <c r="D1049" s="4" t="s">
        <v>2419</v>
      </c>
      <c r="E1049" s="6" t="s">
        <v>2420</v>
      </c>
      <c r="F1049" s="4" t="s">
        <v>2421</v>
      </c>
    </row>
    <row r="1050" spans="1:6" ht="30" x14ac:dyDescent="0.25">
      <c r="A1050" s="5" t="s">
        <v>2393</v>
      </c>
      <c r="B1050" s="4" t="s">
        <v>2394</v>
      </c>
      <c r="C1050" s="5" t="s">
        <v>2418</v>
      </c>
      <c r="D1050" s="4" t="s">
        <v>2419</v>
      </c>
      <c r="E1050" s="6" t="s">
        <v>2422</v>
      </c>
      <c r="F1050" s="4" t="s">
        <v>2423</v>
      </c>
    </row>
    <row r="1051" spans="1:6" ht="30" x14ac:dyDescent="0.25">
      <c r="A1051" s="5" t="s">
        <v>2393</v>
      </c>
      <c r="B1051" s="4" t="s">
        <v>2394</v>
      </c>
      <c r="C1051" s="5" t="s">
        <v>2418</v>
      </c>
      <c r="D1051" s="4" t="s">
        <v>2419</v>
      </c>
      <c r="E1051" s="6" t="s">
        <v>2424</v>
      </c>
      <c r="F1051" s="4" t="s">
        <v>2425</v>
      </c>
    </row>
    <row r="1052" spans="1:6" ht="30" x14ac:dyDescent="0.25">
      <c r="A1052" s="5" t="s">
        <v>2393</v>
      </c>
      <c r="B1052" s="4" t="s">
        <v>2394</v>
      </c>
      <c r="C1052" s="5" t="s">
        <v>2418</v>
      </c>
      <c r="D1052" s="4" t="s">
        <v>2419</v>
      </c>
      <c r="E1052" s="6" t="s">
        <v>2426</v>
      </c>
      <c r="F1052" s="4" t="s">
        <v>2427</v>
      </c>
    </row>
    <row r="1053" spans="1:6" ht="30" x14ac:dyDescent="0.25">
      <c r="A1053" s="5" t="s">
        <v>2393</v>
      </c>
      <c r="B1053" s="4" t="s">
        <v>2394</v>
      </c>
      <c r="C1053" s="5" t="s">
        <v>2418</v>
      </c>
      <c r="D1053" s="4" t="s">
        <v>2419</v>
      </c>
      <c r="E1053" s="6" t="s">
        <v>2428</v>
      </c>
      <c r="F1053" s="4" t="s">
        <v>3688</v>
      </c>
    </row>
    <row r="1054" spans="1:6" ht="30" x14ac:dyDescent="0.25">
      <c r="A1054" s="5" t="s">
        <v>2393</v>
      </c>
      <c r="B1054" s="4" t="s">
        <v>2394</v>
      </c>
      <c r="C1054" s="5" t="s">
        <v>2429</v>
      </c>
      <c r="D1054" s="4" t="s">
        <v>2430</v>
      </c>
      <c r="E1054" s="6" t="s">
        <v>2431</v>
      </c>
      <c r="F1054" s="4" t="s">
        <v>2432</v>
      </c>
    </row>
    <row r="1055" spans="1:6" ht="30" x14ac:dyDescent="0.25">
      <c r="A1055" s="5" t="s">
        <v>2393</v>
      </c>
      <c r="B1055" s="4" t="s">
        <v>2394</v>
      </c>
      <c r="C1055" s="5" t="s">
        <v>2429</v>
      </c>
      <c r="D1055" s="4" t="s">
        <v>2430</v>
      </c>
      <c r="E1055" s="6" t="s">
        <v>2433</v>
      </c>
      <c r="F1055" s="4" t="s">
        <v>2434</v>
      </c>
    </row>
    <row r="1056" spans="1:6" ht="30" x14ac:dyDescent="0.25">
      <c r="A1056" s="5" t="s">
        <v>2393</v>
      </c>
      <c r="B1056" s="4" t="s">
        <v>2394</v>
      </c>
      <c r="C1056" s="5" t="s">
        <v>2435</v>
      </c>
      <c r="D1056" s="4" t="s">
        <v>2436</v>
      </c>
      <c r="E1056" s="6" t="s">
        <v>2437</v>
      </c>
      <c r="F1056" s="4" t="s">
        <v>2438</v>
      </c>
    </row>
    <row r="1057" spans="1:6" ht="30" x14ac:dyDescent="0.25">
      <c r="A1057" s="5" t="s">
        <v>2393</v>
      </c>
      <c r="B1057" s="4" t="s">
        <v>2394</v>
      </c>
      <c r="C1057" s="5" t="s">
        <v>2435</v>
      </c>
      <c r="D1057" s="4" t="s">
        <v>2436</v>
      </c>
      <c r="E1057" s="6" t="s">
        <v>2439</v>
      </c>
      <c r="F1057" s="4" t="s">
        <v>2440</v>
      </c>
    </row>
    <row r="1058" spans="1:6" ht="45" x14ac:dyDescent="0.25">
      <c r="A1058" s="5" t="s">
        <v>2393</v>
      </c>
      <c r="B1058" s="4" t="s">
        <v>2394</v>
      </c>
      <c r="C1058" s="5" t="s">
        <v>2435</v>
      </c>
      <c r="D1058" s="4" t="s">
        <v>2436</v>
      </c>
      <c r="E1058" s="6" t="s">
        <v>2441</v>
      </c>
      <c r="F1058" s="4" t="s">
        <v>2442</v>
      </c>
    </row>
    <row r="1059" spans="1:6" ht="30" x14ac:dyDescent="0.25">
      <c r="A1059" s="5" t="s">
        <v>2393</v>
      </c>
      <c r="B1059" s="4" t="s">
        <v>2394</v>
      </c>
      <c r="C1059" s="5" t="s">
        <v>2435</v>
      </c>
      <c r="D1059" s="4" t="s">
        <v>2436</v>
      </c>
      <c r="E1059" s="6" t="s">
        <v>2443</v>
      </c>
      <c r="F1059" s="4" t="s">
        <v>2444</v>
      </c>
    </row>
    <row r="1060" spans="1:6" ht="30" x14ac:dyDescent="0.25">
      <c r="A1060" s="5" t="s">
        <v>2393</v>
      </c>
      <c r="B1060" s="4" t="s">
        <v>2394</v>
      </c>
      <c r="C1060" s="5" t="s">
        <v>2435</v>
      </c>
      <c r="D1060" s="4" t="s">
        <v>2436</v>
      </c>
      <c r="E1060" s="6" t="s">
        <v>2445</v>
      </c>
      <c r="F1060" s="4" t="s">
        <v>2446</v>
      </c>
    </row>
    <row r="1061" spans="1:6" ht="30" x14ac:dyDescent="0.25">
      <c r="A1061" s="5" t="s">
        <v>2393</v>
      </c>
      <c r="B1061" s="4" t="s">
        <v>2394</v>
      </c>
      <c r="C1061" s="5" t="s">
        <v>2435</v>
      </c>
      <c r="D1061" s="4" t="s">
        <v>2436</v>
      </c>
      <c r="E1061" s="6" t="s">
        <v>2447</v>
      </c>
      <c r="F1061" s="4" t="s">
        <v>2448</v>
      </c>
    </row>
    <row r="1062" spans="1:6" ht="30" x14ac:dyDescent="0.25">
      <c r="A1062" s="5" t="s">
        <v>2393</v>
      </c>
      <c r="B1062" s="4" t="s">
        <v>2394</v>
      </c>
      <c r="C1062" s="5" t="s">
        <v>2435</v>
      </c>
      <c r="D1062" s="4" t="s">
        <v>2436</v>
      </c>
      <c r="E1062" s="6" t="s">
        <v>2449</v>
      </c>
      <c r="F1062" s="4" t="s">
        <v>2450</v>
      </c>
    </row>
    <row r="1063" spans="1:6" ht="30" x14ac:dyDescent="0.25">
      <c r="A1063" s="5" t="s">
        <v>2393</v>
      </c>
      <c r="B1063" s="4" t="s">
        <v>2394</v>
      </c>
      <c r="C1063" s="5" t="s">
        <v>2435</v>
      </c>
      <c r="D1063" s="4" t="s">
        <v>2436</v>
      </c>
      <c r="E1063" s="6" t="s">
        <v>2451</v>
      </c>
      <c r="F1063" s="4" t="s">
        <v>2452</v>
      </c>
    </row>
    <row r="1064" spans="1:6" ht="30" x14ac:dyDescent="0.25">
      <c r="A1064" s="5" t="s">
        <v>2393</v>
      </c>
      <c r="B1064" s="4" t="s">
        <v>2394</v>
      </c>
      <c r="C1064" s="5" t="s">
        <v>2435</v>
      </c>
      <c r="D1064" s="4" t="s">
        <v>2436</v>
      </c>
      <c r="E1064" s="6" t="s">
        <v>2453</v>
      </c>
      <c r="F1064" s="4" t="s">
        <v>2454</v>
      </c>
    </row>
    <row r="1065" spans="1:6" ht="45" x14ac:dyDescent="0.25">
      <c r="A1065" s="5" t="s">
        <v>2393</v>
      </c>
      <c r="B1065" s="4" t="s">
        <v>2394</v>
      </c>
      <c r="C1065" s="5" t="s">
        <v>2435</v>
      </c>
      <c r="D1065" s="4" t="s">
        <v>2436</v>
      </c>
      <c r="E1065" s="6" t="s">
        <v>2455</v>
      </c>
      <c r="F1065" s="4" t="s">
        <v>2456</v>
      </c>
    </row>
    <row r="1066" spans="1:6" ht="30" x14ac:dyDescent="0.25">
      <c r="A1066" s="5" t="s">
        <v>2393</v>
      </c>
      <c r="B1066" s="4" t="s">
        <v>2394</v>
      </c>
      <c r="C1066" s="5" t="s">
        <v>2457</v>
      </c>
      <c r="D1066" s="4" t="s">
        <v>2458</v>
      </c>
      <c r="E1066" s="6" t="s">
        <v>2459</v>
      </c>
      <c r="F1066" s="4" t="s">
        <v>3731</v>
      </c>
    </row>
    <row r="1067" spans="1:6" x14ac:dyDescent="0.25">
      <c r="A1067" s="5" t="s">
        <v>2393</v>
      </c>
      <c r="B1067" s="4" t="s">
        <v>2394</v>
      </c>
      <c r="C1067" s="5" t="s">
        <v>2460</v>
      </c>
      <c r="D1067" s="4" t="s">
        <v>2461</v>
      </c>
      <c r="E1067" s="6" t="s">
        <v>2462</v>
      </c>
      <c r="F1067" s="4" t="s">
        <v>2463</v>
      </c>
    </row>
    <row r="1068" spans="1:6" x14ac:dyDescent="0.25">
      <c r="A1068" s="5" t="s">
        <v>2393</v>
      </c>
      <c r="B1068" s="4" t="s">
        <v>2394</v>
      </c>
      <c r="C1068" s="5" t="s">
        <v>2464</v>
      </c>
      <c r="D1068" s="4" t="s">
        <v>2465</v>
      </c>
      <c r="E1068" s="6" t="s">
        <v>2466</v>
      </c>
      <c r="F1068" s="4" t="s">
        <v>2467</v>
      </c>
    </row>
    <row r="1069" spans="1:6" ht="45" x14ac:dyDescent="0.25">
      <c r="A1069" s="5" t="s">
        <v>2393</v>
      </c>
      <c r="B1069" s="4" t="s">
        <v>2394</v>
      </c>
      <c r="C1069" s="5" t="s">
        <v>2468</v>
      </c>
      <c r="D1069" s="4" t="s">
        <v>2469</v>
      </c>
      <c r="E1069" s="6" t="s">
        <v>2470</v>
      </c>
      <c r="F1069" s="4" t="s">
        <v>3722</v>
      </c>
    </row>
    <row r="1070" spans="1:6" ht="45" x14ac:dyDescent="0.25">
      <c r="A1070" s="5" t="s">
        <v>2393</v>
      </c>
      <c r="B1070" s="4" t="s">
        <v>2394</v>
      </c>
      <c r="C1070" s="5" t="s">
        <v>2468</v>
      </c>
      <c r="D1070" s="4" t="s">
        <v>2469</v>
      </c>
      <c r="E1070" s="6" t="s">
        <v>2471</v>
      </c>
      <c r="F1070" s="4" t="s">
        <v>2472</v>
      </c>
    </row>
    <row r="1071" spans="1:6" ht="45" x14ac:dyDescent="0.25">
      <c r="A1071" s="5" t="s">
        <v>2393</v>
      </c>
      <c r="B1071" s="4" t="s">
        <v>2394</v>
      </c>
      <c r="C1071" s="5" t="s">
        <v>2468</v>
      </c>
      <c r="D1071" s="4" t="s">
        <v>2469</v>
      </c>
      <c r="E1071" s="6" t="s">
        <v>2473</v>
      </c>
      <c r="F1071" s="4" t="s">
        <v>3723</v>
      </c>
    </row>
    <row r="1072" spans="1:6" ht="30" x14ac:dyDescent="0.25">
      <c r="A1072" s="5" t="s">
        <v>2393</v>
      </c>
      <c r="B1072" s="4" t="s">
        <v>2394</v>
      </c>
      <c r="C1072" s="5" t="s">
        <v>2468</v>
      </c>
      <c r="D1072" s="4" t="s">
        <v>2469</v>
      </c>
      <c r="E1072" s="6" t="s">
        <v>2474</v>
      </c>
      <c r="F1072" s="4" t="s">
        <v>2475</v>
      </c>
    </row>
    <row r="1073" spans="1:6" ht="45" x14ac:dyDescent="0.25">
      <c r="A1073" s="5" t="s">
        <v>2393</v>
      </c>
      <c r="B1073" s="4" t="s">
        <v>2394</v>
      </c>
      <c r="C1073" s="5" t="s">
        <v>2468</v>
      </c>
      <c r="D1073" s="4" t="s">
        <v>2469</v>
      </c>
      <c r="E1073" s="6" t="s">
        <v>2476</v>
      </c>
      <c r="F1073" s="4" t="s">
        <v>2477</v>
      </c>
    </row>
    <row r="1074" spans="1:6" ht="45" x14ac:dyDescent="0.25">
      <c r="A1074" s="5" t="s">
        <v>2393</v>
      </c>
      <c r="B1074" s="4" t="s">
        <v>2394</v>
      </c>
      <c r="C1074" s="5" t="s">
        <v>2468</v>
      </c>
      <c r="D1074" s="4" t="s">
        <v>2469</v>
      </c>
      <c r="E1074" s="6" t="s">
        <v>3743</v>
      </c>
      <c r="F1074" s="4" t="s">
        <v>3744</v>
      </c>
    </row>
    <row r="1075" spans="1:6" ht="30" x14ac:dyDescent="0.25">
      <c r="A1075" s="5" t="s">
        <v>2393</v>
      </c>
      <c r="B1075" s="4" t="s">
        <v>2394</v>
      </c>
      <c r="C1075" s="5" t="s">
        <v>2468</v>
      </c>
      <c r="D1075" s="4" t="s">
        <v>2469</v>
      </c>
      <c r="E1075" s="6" t="s">
        <v>3745</v>
      </c>
      <c r="F1075" s="4" t="s">
        <v>3746</v>
      </c>
    </row>
    <row r="1076" spans="1:6" ht="30" x14ac:dyDescent="0.25">
      <c r="A1076" s="5" t="s">
        <v>2393</v>
      </c>
      <c r="B1076" s="4" t="s">
        <v>2394</v>
      </c>
      <c r="C1076" s="5" t="s">
        <v>2468</v>
      </c>
      <c r="D1076" s="4" t="s">
        <v>2469</v>
      </c>
      <c r="E1076" s="6" t="s">
        <v>2478</v>
      </c>
      <c r="F1076" s="4" t="s">
        <v>2479</v>
      </c>
    </row>
    <row r="1077" spans="1:6" ht="30" x14ac:dyDescent="0.25">
      <c r="A1077" s="5" t="s">
        <v>2393</v>
      </c>
      <c r="B1077" s="4" t="s">
        <v>2394</v>
      </c>
      <c r="C1077" s="5" t="s">
        <v>2480</v>
      </c>
      <c r="D1077" s="4" t="s">
        <v>2481</v>
      </c>
      <c r="E1077" s="6" t="s">
        <v>2482</v>
      </c>
      <c r="F1077" s="4" t="s">
        <v>3725</v>
      </c>
    </row>
    <row r="1078" spans="1:6" x14ac:dyDescent="0.25">
      <c r="A1078" s="5" t="s">
        <v>2393</v>
      </c>
      <c r="B1078" s="4" t="s">
        <v>2394</v>
      </c>
      <c r="C1078" s="5" t="s">
        <v>2480</v>
      </c>
      <c r="D1078" s="4" t="s">
        <v>2481</v>
      </c>
      <c r="E1078" s="6" t="s">
        <v>2483</v>
      </c>
      <c r="F1078" s="4" t="s">
        <v>2484</v>
      </c>
    </row>
    <row r="1079" spans="1:6" x14ac:dyDescent="0.25">
      <c r="A1079" s="5" t="s">
        <v>2393</v>
      </c>
      <c r="B1079" s="4" t="s">
        <v>2394</v>
      </c>
      <c r="C1079" s="5" t="s">
        <v>2480</v>
      </c>
      <c r="D1079" s="4" t="s">
        <v>2481</v>
      </c>
      <c r="E1079" s="6" t="s">
        <v>2485</v>
      </c>
      <c r="F1079" s="4" t="s">
        <v>2486</v>
      </c>
    </row>
    <row r="1080" spans="1:6" ht="45" x14ac:dyDescent="0.25">
      <c r="A1080" s="5" t="s">
        <v>2393</v>
      </c>
      <c r="B1080" s="4" t="s">
        <v>2394</v>
      </c>
      <c r="C1080" s="5" t="s">
        <v>2487</v>
      </c>
      <c r="D1080" s="4" t="s">
        <v>2488</v>
      </c>
      <c r="E1080" s="6" t="s">
        <v>2489</v>
      </c>
      <c r="F1080" s="4" t="s">
        <v>2490</v>
      </c>
    </row>
    <row r="1081" spans="1:6" ht="30" x14ac:dyDescent="0.25">
      <c r="A1081" s="5" t="s">
        <v>2393</v>
      </c>
      <c r="B1081" s="4" t="s">
        <v>2394</v>
      </c>
      <c r="C1081" s="5" t="s">
        <v>2487</v>
      </c>
      <c r="D1081" s="4" t="s">
        <v>2488</v>
      </c>
      <c r="E1081" s="6" t="s">
        <v>2491</v>
      </c>
      <c r="F1081" s="4" t="s">
        <v>3726</v>
      </c>
    </row>
    <row r="1082" spans="1:6" ht="45" x14ac:dyDescent="0.25">
      <c r="A1082" s="5" t="s">
        <v>2393</v>
      </c>
      <c r="B1082" s="4" t="s">
        <v>2394</v>
      </c>
      <c r="C1082" s="5" t="s">
        <v>2492</v>
      </c>
      <c r="D1082" s="4" t="s">
        <v>2493</v>
      </c>
      <c r="E1082" s="6" t="s">
        <v>2494</v>
      </c>
      <c r="F1082" s="4" t="s">
        <v>2495</v>
      </c>
    </row>
    <row r="1083" spans="1:6" ht="30" x14ac:dyDescent="0.25">
      <c r="A1083" s="5" t="s">
        <v>2393</v>
      </c>
      <c r="B1083" s="4" t="s">
        <v>2394</v>
      </c>
      <c r="C1083" s="5" t="s">
        <v>2492</v>
      </c>
      <c r="D1083" s="4" t="s">
        <v>2493</v>
      </c>
      <c r="E1083" s="6" t="s">
        <v>2496</v>
      </c>
      <c r="F1083" s="4" t="s">
        <v>2497</v>
      </c>
    </row>
    <row r="1084" spans="1:6" ht="30" x14ac:dyDescent="0.25">
      <c r="A1084" s="5" t="s">
        <v>2393</v>
      </c>
      <c r="B1084" s="4" t="s">
        <v>2394</v>
      </c>
      <c r="C1084" s="5" t="s">
        <v>2492</v>
      </c>
      <c r="D1084" s="4" t="s">
        <v>2493</v>
      </c>
      <c r="E1084" s="6" t="s">
        <v>2498</v>
      </c>
      <c r="F1084" s="4" t="s">
        <v>2499</v>
      </c>
    </row>
    <row r="1085" spans="1:6" ht="45" x14ac:dyDescent="0.25">
      <c r="A1085" s="5" t="s">
        <v>2393</v>
      </c>
      <c r="B1085" s="4" t="s">
        <v>2394</v>
      </c>
      <c r="C1085" s="5" t="s">
        <v>2500</v>
      </c>
      <c r="D1085" s="4" t="s">
        <v>2501</v>
      </c>
      <c r="E1085" s="6" t="s">
        <v>2502</v>
      </c>
      <c r="F1085" s="4" t="s">
        <v>2503</v>
      </c>
    </row>
    <row r="1086" spans="1:6" ht="45" x14ac:dyDescent="0.25">
      <c r="A1086" s="5" t="s">
        <v>2393</v>
      </c>
      <c r="B1086" s="4" t="s">
        <v>2394</v>
      </c>
      <c r="C1086" s="5" t="s">
        <v>2500</v>
      </c>
      <c r="D1086" s="4" t="s">
        <v>2501</v>
      </c>
      <c r="E1086" s="6" t="s">
        <v>2504</v>
      </c>
      <c r="F1086" s="4" t="s">
        <v>2505</v>
      </c>
    </row>
    <row r="1087" spans="1:6" ht="45" x14ac:dyDescent="0.25">
      <c r="A1087" s="5" t="s">
        <v>2393</v>
      </c>
      <c r="B1087" s="4" t="s">
        <v>2394</v>
      </c>
      <c r="C1087" s="5" t="s">
        <v>2500</v>
      </c>
      <c r="D1087" s="4" t="s">
        <v>2501</v>
      </c>
      <c r="E1087" s="6" t="s">
        <v>2506</v>
      </c>
      <c r="F1087" s="4" t="s">
        <v>2507</v>
      </c>
    </row>
    <row r="1088" spans="1:6" ht="30" x14ac:dyDescent="0.25">
      <c r="A1088" s="5" t="s">
        <v>2393</v>
      </c>
      <c r="B1088" s="4" t="s">
        <v>2394</v>
      </c>
      <c r="C1088" s="5" t="s">
        <v>2500</v>
      </c>
      <c r="D1088" s="4" t="s">
        <v>2501</v>
      </c>
      <c r="E1088" s="6" t="s">
        <v>2508</v>
      </c>
      <c r="F1088" s="4" t="s">
        <v>2509</v>
      </c>
    </row>
    <row r="1089" spans="1:6" ht="45" x14ac:dyDescent="0.25">
      <c r="A1089" s="5" t="s">
        <v>2393</v>
      </c>
      <c r="B1089" s="4" t="s">
        <v>2394</v>
      </c>
      <c r="C1089" s="5" t="s">
        <v>2500</v>
      </c>
      <c r="D1089" s="4" t="s">
        <v>2501</v>
      </c>
      <c r="E1089" s="6" t="s">
        <v>2510</v>
      </c>
      <c r="F1089" s="4" t="s">
        <v>2511</v>
      </c>
    </row>
    <row r="1090" spans="1:6" ht="30" x14ac:dyDescent="0.25">
      <c r="A1090" s="5" t="s">
        <v>2393</v>
      </c>
      <c r="B1090" s="4" t="s">
        <v>2394</v>
      </c>
      <c r="C1090" s="5" t="s">
        <v>2500</v>
      </c>
      <c r="D1090" s="4" t="s">
        <v>2501</v>
      </c>
      <c r="E1090" s="6" t="s">
        <v>2512</v>
      </c>
      <c r="F1090" s="4" t="s">
        <v>3655</v>
      </c>
    </row>
    <row r="1091" spans="1:6" ht="45" x14ac:dyDescent="0.25">
      <c r="A1091" s="5" t="s">
        <v>2393</v>
      </c>
      <c r="B1091" s="4" t="s">
        <v>2394</v>
      </c>
      <c r="C1091" s="5" t="s">
        <v>2500</v>
      </c>
      <c r="D1091" s="4" t="s">
        <v>2501</v>
      </c>
      <c r="E1091" s="6" t="s">
        <v>2513</v>
      </c>
      <c r="F1091" s="4" t="s">
        <v>2514</v>
      </c>
    </row>
    <row r="1092" spans="1:6" ht="45" x14ac:dyDescent="0.25">
      <c r="A1092" s="5" t="s">
        <v>2393</v>
      </c>
      <c r="B1092" s="4" t="s">
        <v>2394</v>
      </c>
      <c r="C1092" s="5" t="s">
        <v>2500</v>
      </c>
      <c r="D1092" s="4" t="s">
        <v>2501</v>
      </c>
      <c r="E1092" s="6" t="s">
        <v>2515</v>
      </c>
      <c r="F1092" s="4" t="s">
        <v>2516</v>
      </c>
    </row>
    <row r="1093" spans="1:6" ht="30" x14ac:dyDescent="0.25">
      <c r="A1093" s="5" t="s">
        <v>2393</v>
      </c>
      <c r="B1093" s="4" t="s">
        <v>2394</v>
      </c>
      <c r="C1093" s="5" t="s">
        <v>2500</v>
      </c>
      <c r="D1093" s="4" t="s">
        <v>2501</v>
      </c>
      <c r="E1093" s="6" t="s">
        <v>2517</v>
      </c>
      <c r="F1093" s="4" t="s">
        <v>2518</v>
      </c>
    </row>
    <row r="1094" spans="1:6" ht="45" x14ac:dyDescent="0.25">
      <c r="A1094" s="5" t="s">
        <v>2393</v>
      </c>
      <c r="B1094" s="4" t="s">
        <v>2394</v>
      </c>
      <c r="C1094" s="5" t="s">
        <v>2500</v>
      </c>
      <c r="D1094" s="4" t="s">
        <v>2501</v>
      </c>
      <c r="E1094" s="6" t="s">
        <v>2519</v>
      </c>
      <c r="F1094" s="4" t="s">
        <v>2520</v>
      </c>
    </row>
    <row r="1095" spans="1:6" ht="30" x14ac:dyDescent="0.25">
      <c r="A1095" s="5" t="s">
        <v>2393</v>
      </c>
      <c r="B1095" s="4" t="s">
        <v>2394</v>
      </c>
      <c r="C1095" s="5" t="s">
        <v>2500</v>
      </c>
      <c r="D1095" s="4" t="s">
        <v>2501</v>
      </c>
      <c r="E1095" s="6" t="s">
        <v>2521</v>
      </c>
      <c r="F1095" s="4" t="s">
        <v>2522</v>
      </c>
    </row>
    <row r="1096" spans="1:6" ht="30" x14ac:dyDescent="0.25">
      <c r="A1096" s="5" t="s">
        <v>2393</v>
      </c>
      <c r="B1096" s="4" t="s">
        <v>2394</v>
      </c>
      <c r="C1096" s="5" t="s">
        <v>2500</v>
      </c>
      <c r="D1096" s="4" t="s">
        <v>2501</v>
      </c>
      <c r="E1096" s="6" t="s">
        <v>2523</v>
      </c>
      <c r="F1096" s="4" t="s">
        <v>2524</v>
      </c>
    </row>
    <row r="1097" spans="1:6" ht="30" x14ac:dyDescent="0.25">
      <c r="A1097" s="5" t="s">
        <v>2393</v>
      </c>
      <c r="B1097" s="4" t="s">
        <v>2394</v>
      </c>
      <c r="C1097" s="5" t="s">
        <v>2500</v>
      </c>
      <c r="D1097" s="4" t="s">
        <v>2501</v>
      </c>
      <c r="E1097" s="6" t="s">
        <v>2525</v>
      </c>
      <c r="F1097" s="4" t="s">
        <v>2526</v>
      </c>
    </row>
    <row r="1098" spans="1:6" ht="30" x14ac:dyDescent="0.25">
      <c r="A1098" s="5" t="s">
        <v>2393</v>
      </c>
      <c r="B1098" s="4" t="s">
        <v>2394</v>
      </c>
      <c r="C1098" s="5" t="s">
        <v>2500</v>
      </c>
      <c r="D1098" s="4" t="s">
        <v>2501</v>
      </c>
      <c r="E1098" s="6" t="s">
        <v>2527</v>
      </c>
      <c r="F1098" s="4" t="s">
        <v>2528</v>
      </c>
    </row>
    <row r="1099" spans="1:6" ht="30" x14ac:dyDescent="0.25">
      <c r="A1099" s="5" t="s">
        <v>2393</v>
      </c>
      <c r="B1099" s="4" t="s">
        <v>2394</v>
      </c>
      <c r="C1099" s="5" t="s">
        <v>2500</v>
      </c>
      <c r="D1099" s="4" t="s">
        <v>2501</v>
      </c>
      <c r="E1099" s="6" t="s">
        <v>2529</v>
      </c>
      <c r="F1099" s="4" t="s">
        <v>2530</v>
      </c>
    </row>
    <row r="1100" spans="1:6" ht="30" x14ac:dyDescent="0.25">
      <c r="A1100" s="5" t="s">
        <v>2393</v>
      </c>
      <c r="B1100" s="4" t="s">
        <v>2394</v>
      </c>
      <c r="C1100" s="5" t="s">
        <v>2500</v>
      </c>
      <c r="D1100" s="4" t="s">
        <v>2501</v>
      </c>
      <c r="E1100" s="6" t="s">
        <v>2531</v>
      </c>
      <c r="F1100" s="4" t="s">
        <v>2532</v>
      </c>
    </row>
    <row r="1101" spans="1:6" ht="30" x14ac:dyDescent="0.25">
      <c r="A1101" s="5" t="s">
        <v>2393</v>
      </c>
      <c r="B1101" s="4" t="s">
        <v>2394</v>
      </c>
      <c r="C1101" s="5" t="s">
        <v>2500</v>
      </c>
      <c r="D1101" s="4" t="s">
        <v>2501</v>
      </c>
      <c r="E1101" s="6" t="s">
        <v>2533</v>
      </c>
      <c r="F1101" s="4" t="s">
        <v>2534</v>
      </c>
    </row>
    <row r="1102" spans="1:6" ht="30" x14ac:dyDescent="0.25">
      <c r="A1102" s="5" t="s">
        <v>2393</v>
      </c>
      <c r="B1102" s="4" t="s">
        <v>2394</v>
      </c>
      <c r="C1102" s="5" t="s">
        <v>2500</v>
      </c>
      <c r="D1102" s="4" t="s">
        <v>2501</v>
      </c>
      <c r="E1102" s="6" t="s">
        <v>2535</v>
      </c>
      <c r="F1102" s="4" t="s">
        <v>2536</v>
      </c>
    </row>
    <row r="1103" spans="1:6" ht="30" x14ac:dyDescent="0.25">
      <c r="A1103" s="5" t="s">
        <v>2393</v>
      </c>
      <c r="B1103" s="4" t="s">
        <v>2394</v>
      </c>
      <c r="C1103" s="5" t="s">
        <v>2500</v>
      </c>
      <c r="D1103" s="4" t="s">
        <v>2501</v>
      </c>
      <c r="E1103" s="6" t="s">
        <v>2537</v>
      </c>
      <c r="F1103" s="4" t="s">
        <v>2538</v>
      </c>
    </row>
    <row r="1104" spans="1:6" ht="45" x14ac:dyDescent="0.25">
      <c r="A1104" s="5" t="s">
        <v>2393</v>
      </c>
      <c r="B1104" s="4" t="s">
        <v>2394</v>
      </c>
      <c r="C1104" s="5" t="s">
        <v>2500</v>
      </c>
      <c r="D1104" s="4" t="s">
        <v>2501</v>
      </c>
      <c r="E1104" s="6" t="s">
        <v>2539</v>
      </c>
      <c r="F1104" s="4" t="s">
        <v>2540</v>
      </c>
    </row>
    <row r="1105" spans="1:6" ht="30" x14ac:dyDescent="0.25">
      <c r="A1105" s="5" t="s">
        <v>2393</v>
      </c>
      <c r="B1105" s="4" t="s">
        <v>2394</v>
      </c>
      <c r="C1105" s="5" t="s">
        <v>2500</v>
      </c>
      <c r="D1105" s="4" t="s">
        <v>2501</v>
      </c>
      <c r="E1105" s="6" t="s">
        <v>2541</v>
      </c>
      <c r="F1105" s="4" t="s">
        <v>3684</v>
      </c>
    </row>
    <row r="1106" spans="1:6" x14ac:dyDescent="0.25">
      <c r="A1106" s="5" t="s">
        <v>2393</v>
      </c>
      <c r="B1106" s="4" t="s">
        <v>2394</v>
      </c>
      <c r="C1106" s="5" t="s">
        <v>2542</v>
      </c>
      <c r="D1106" s="4" t="s">
        <v>2543</v>
      </c>
      <c r="E1106" s="6" t="s">
        <v>2544</v>
      </c>
      <c r="F1106" s="4" t="s">
        <v>2545</v>
      </c>
    </row>
    <row r="1107" spans="1:6" ht="30" x14ac:dyDescent="0.25">
      <c r="A1107" s="5" t="s">
        <v>2393</v>
      </c>
      <c r="B1107" s="4" t="s">
        <v>2394</v>
      </c>
      <c r="C1107" s="5" t="s">
        <v>2546</v>
      </c>
      <c r="D1107" s="4" t="s">
        <v>2547</v>
      </c>
      <c r="E1107" s="6" t="s">
        <v>2548</v>
      </c>
      <c r="F1107" s="4" t="s">
        <v>2549</v>
      </c>
    </row>
    <row r="1108" spans="1:6" ht="30" x14ac:dyDescent="0.25">
      <c r="A1108" s="5" t="s">
        <v>2550</v>
      </c>
      <c r="B1108" s="4" t="s">
        <v>2551</v>
      </c>
      <c r="C1108" s="5" t="s">
        <v>2552</v>
      </c>
      <c r="D1108" s="4" t="s">
        <v>2553</v>
      </c>
      <c r="E1108" s="6" t="s">
        <v>2554</v>
      </c>
      <c r="F1108" s="4" t="s">
        <v>2555</v>
      </c>
    </row>
    <row r="1109" spans="1:6" ht="30" x14ac:dyDescent="0.25">
      <c r="A1109" s="5" t="s">
        <v>2550</v>
      </c>
      <c r="B1109" s="4" t="s">
        <v>2551</v>
      </c>
      <c r="C1109" s="5" t="s">
        <v>2556</v>
      </c>
      <c r="D1109" s="4" t="s">
        <v>2557</v>
      </c>
      <c r="E1109" s="6" t="s">
        <v>2558</v>
      </c>
      <c r="F1109" s="4" t="s">
        <v>2559</v>
      </c>
    </row>
    <row r="1110" spans="1:6" ht="30" x14ac:dyDescent="0.25">
      <c r="A1110" s="5" t="s">
        <v>2550</v>
      </c>
      <c r="B1110" s="4" t="s">
        <v>2551</v>
      </c>
      <c r="C1110" s="5" t="s">
        <v>2556</v>
      </c>
      <c r="D1110" s="4" t="s">
        <v>2557</v>
      </c>
      <c r="E1110" s="6" t="s">
        <v>2560</v>
      </c>
      <c r="F1110" s="4" t="s">
        <v>2561</v>
      </c>
    </row>
    <row r="1111" spans="1:6" ht="30" x14ac:dyDescent="0.25">
      <c r="A1111" s="5" t="s">
        <v>2550</v>
      </c>
      <c r="B1111" s="4" t="s">
        <v>2551</v>
      </c>
      <c r="C1111" s="5" t="s">
        <v>2556</v>
      </c>
      <c r="D1111" s="4" t="s">
        <v>2557</v>
      </c>
      <c r="E1111" s="6" t="s">
        <v>2562</v>
      </c>
      <c r="F1111" s="4" t="s">
        <v>2563</v>
      </c>
    </row>
    <row r="1112" spans="1:6" ht="30" x14ac:dyDescent="0.25">
      <c r="A1112" s="5" t="s">
        <v>2550</v>
      </c>
      <c r="B1112" s="4" t="s">
        <v>2551</v>
      </c>
      <c r="C1112" s="5" t="s">
        <v>2556</v>
      </c>
      <c r="D1112" s="4" t="s">
        <v>2557</v>
      </c>
      <c r="E1112" s="6" t="s">
        <v>2564</v>
      </c>
      <c r="F1112" s="4" t="s">
        <v>2565</v>
      </c>
    </row>
    <row r="1113" spans="1:6" ht="30" x14ac:dyDescent="0.25">
      <c r="A1113" s="5" t="s">
        <v>2550</v>
      </c>
      <c r="B1113" s="4" t="s">
        <v>2551</v>
      </c>
      <c r="C1113" s="5" t="s">
        <v>2556</v>
      </c>
      <c r="D1113" s="4" t="s">
        <v>2557</v>
      </c>
      <c r="E1113" s="6" t="s">
        <v>2566</v>
      </c>
      <c r="F1113" s="4" t="s">
        <v>2567</v>
      </c>
    </row>
    <row r="1114" spans="1:6" ht="30" x14ac:dyDescent="0.25">
      <c r="A1114" s="5" t="s">
        <v>2550</v>
      </c>
      <c r="B1114" s="4" t="s">
        <v>2551</v>
      </c>
      <c r="C1114" s="5" t="s">
        <v>2556</v>
      </c>
      <c r="D1114" s="4" t="s">
        <v>2557</v>
      </c>
      <c r="E1114" s="6" t="s">
        <v>2568</v>
      </c>
      <c r="F1114" s="4" t="s">
        <v>2569</v>
      </c>
    </row>
    <row r="1115" spans="1:6" ht="30" x14ac:dyDescent="0.25">
      <c r="A1115" s="5" t="s">
        <v>2550</v>
      </c>
      <c r="B1115" s="4" t="s">
        <v>2551</v>
      </c>
      <c r="C1115" s="5" t="s">
        <v>2556</v>
      </c>
      <c r="D1115" s="4" t="s">
        <v>2557</v>
      </c>
      <c r="E1115" s="6" t="s">
        <v>2570</v>
      </c>
      <c r="F1115" s="4" t="s">
        <v>2571</v>
      </c>
    </row>
    <row r="1116" spans="1:6" ht="45" x14ac:dyDescent="0.25">
      <c r="A1116" s="5" t="s">
        <v>2550</v>
      </c>
      <c r="B1116" s="4" t="s">
        <v>2551</v>
      </c>
      <c r="C1116" s="5" t="s">
        <v>2556</v>
      </c>
      <c r="D1116" s="4" t="s">
        <v>2557</v>
      </c>
      <c r="E1116" s="6" t="s">
        <v>2572</v>
      </c>
      <c r="F1116" s="4" t="s">
        <v>2573</v>
      </c>
    </row>
    <row r="1117" spans="1:6" ht="30" x14ac:dyDescent="0.25">
      <c r="A1117" s="5" t="s">
        <v>2550</v>
      </c>
      <c r="B1117" s="4" t="s">
        <v>2551</v>
      </c>
      <c r="C1117" s="5" t="s">
        <v>2556</v>
      </c>
      <c r="D1117" s="4" t="s">
        <v>2557</v>
      </c>
      <c r="E1117" s="6" t="s">
        <v>2574</v>
      </c>
      <c r="F1117" s="4" t="s">
        <v>2575</v>
      </c>
    </row>
    <row r="1118" spans="1:6" ht="30" x14ac:dyDescent="0.25">
      <c r="A1118" s="5" t="s">
        <v>2550</v>
      </c>
      <c r="B1118" s="4" t="s">
        <v>2551</v>
      </c>
      <c r="C1118" s="5" t="s">
        <v>2556</v>
      </c>
      <c r="D1118" s="4" t="s">
        <v>2557</v>
      </c>
      <c r="E1118" s="6" t="s">
        <v>2576</v>
      </c>
      <c r="F1118" s="4" t="s">
        <v>2577</v>
      </c>
    </row>
    <row r="1119" spans="1:6" ht="30" x14ac:dyDescent="0.25">
      <c r="A1119" s="5" t="s">
        <v>2550</v>
      </c>
      <c r="B1119" s="4" t="s">
        <v>2551</v>
      </c>
      <c r="C1119" s="5" t="s">
        <v>2556</v>
      </c>
      <c r="D1119" s="4" t="s">
        <v>2557</v>
      </c>
      <c r="E1119" s="6" t="s">
        <v>2578</v>
      </c>
      <c r="F1119" s="4" t="s">
        <v>2579</v>
      </c>
    </row>
    <row r="1120" spans="1:6" ht="45" x14ac:dyDescent="0.25">
      <c r="A1120" s="5" t="s">
        <v>2550</v>
      </c>
      <c r="B1120" s="4" t="s">
        <v>2551</v>
      </c>
      <c r="C1120" s="5" t="s">
        <v>2556</v>
      </c>
      <c r="D1120" s="4" t="s">
        <v>2557</v>
      </c>
      <c r="E1120" s="6" t="s">
        <v>2580</v>
      </c>
      <c r="F1120" s="4" t="s">
        <v>2581</v>
      </c>
    </row>
    <row r="1121" spans="1:6" ht="30" x14ac:dyDescent="0.25">
      <c r="A1121" s="5" t="s">
        <v>2550</v>
      </c>
      <c r="B1121" s="4" t="s">
        <v>2551</v>
      </c>
      <c r="C1121" s="5" t="s">
        <v>2556</v>
      </c>
      <c r="D1121" s="4" t="s">
        <v>2557</v>
      </c>
      <c r="E1121" s="6" t="s">
        <v>2582</v>
      </c>
      <c r="F1121" s="4" t="s">
        <v>2583</v>
      </c>
    </row>
    <row r="1122" spans="1:6" ht="45" x14ac:dyDescent="0.25">
      <c r="A1122" s="5" t="s">
        <v>2550</v>
      </c>
      <c r="B1122" s="4" t="s">
        <v>2551</v>
      </c>
      <c r="C1122" s="5" t="s">
        <v>2556</v>
      </c>
      <c r="D1122" s="4" t="s">
        <v>2557</v>
      </c>
      <c r="E1122" s="6" t="s">
        <v>2584</v>
      </c>
      <c r="F1122" s="4" t="s">
        <v>2585</v>
      </c>
    </row>
    <row r="1123" spans="1:6" ht="30" x14ac:dyDescent="0.25">
      <c r="A1123" s="5" t="s">
        <v>2550</v>
      </c>
      <c r="B1123" s="4" t="s">
        <v>2551</v>
      </c>
      <c r="C1123" s="5" t="s">
        <v>2586</v>
      </c>
      <c r="D1123" s="4" t="s">
        <v>2587</v>
      </c>
      <c r="E1123" s="6" t="s">
        <v>2588</v>
      </c>
      <c r="F1123" s="4" t="s">
        <v>2589</v>
      </c>
    </row>
    <row r="1124" spans="1:6" ht="30" x14ac:dyDescent="0.25">
      <c r="A1124" s="5" t="s">
        <v>2550</v>
      </c>
      <c r="B1124" s="4" t="s">
        <v>2551</v>
      </c>
      <c r="C1124" s="5" t="s">
        <v>2586</v>
      </c>
      <c r="D1124" s="4" t="s">
        <v>2587</v>
      </c>
      <c r="E1124" s="6" t="s">
        <v>2590</v>
      </c>
      <c r="F1124" s="4" t="s">
        <v>2591</v>
      </c>
    </row>
    <row r="1125" spans="1:6" ht="30" x14ac:dyDescent="0.25">
      <c r="A1125" s="5" t="s">
        <v>2550</v>
      </c>
      <c r="B1125" s="4" t="s">
        <v>2551</v>
      </c>
      <c r="C1125" s="5" t="s">
        <v>2586</v>
      </c>
      <c r="D1125" s="4" t="s">
        <v>2587</v>
      </c>
      <c r="E1125" s="6" t="s">
        <v>2592</v>
      </c>
      <c r="F1125" s="4" t="s">
        <v>2593</v>
      </c>
    </row>
    <row r="1126" spans="1:6" ht="30" x14ac:dyDescent="0.25">
      <c r="A1126" s="5" t="s">
        <v>2550</v>
      </c>
      <c r="B1126" s="4" t="s">
        <v>2551</v>
      </c>
      <c r="C1126" s="5" t="s">
        <v>2586</v>
      </c>
      <c r="D1126" s="4" t="s">
        <v>2587</v>
      </c>
      <c r="E1126" s="6" t="s">
        <v>2594</v>
      </c>
      <c r="F1126" s="4" t="s">
        <v>2595</v>
      </c>
    </row>
    <row r="1127" spans="1:6" ht="30" x14ac:dyDescent="0.25">
      <c r="A1127" s="5" t="s">
        <v>2550</v>
      </c>
      <c r="B1127" s="4" t="s">
        <v>2551</v>
      </c>
      <c r="C1127" s="5" t="s">
        <v>2586</v>
      </c>
      <c r="D1127" s="4" t="s">
        <v>2587</v>
      </c>
      <c r="E1127" s="6" t="s">
        <v>2596</v>
      </c>
      <c r="F1127" s="4" t="s">
        <v>2597</v>
      </c>
    </row>
    <row r="1128" spans="1:6" ht="30" x14ac:dyDescent="0.25">
      <c r="A1128" s="5" t="s">
        <v>2550</v>
      </c>
      <c r="B1128" s="4" t="s">
        <v>2551</v>
      </c>
      <c r="C1128" s="5" t="s">
        <v>2586</v>
      </c>
      <c r="D1128" s="4" t="s">
        <v>2587</v>
      </c>
      <c r="E1128" s="6" t="s">
        <v>2598</v>
      </c>
      <c r="F1128" s="4" t="s">
        <v>2599</v>
      </c>
    </row>
    <row r="1129" spans="1:6" ht="30" x14ac:dyDescent="0.25">
      <c r="A1129" s="5" t="s">
        <v>2550</v>
      </c>
      <c r="B1129" s="4" t="s">
        <v>2551</v>
      </c>
      <c r="C1129" s="5" t="s">
        <v>2586</v>
      </c>
      <c r="D1129" s="4" t="s">
        <v>2587</v>
      </c>
      <c r="E1129" s="6" t="s">
        <v>2600</v>
      </c>
      <c r="F1129" s="4" t="s">
        <v>2601</v>
      </c>
    </row>
    <row r="1130" spans="1:6" ht="30" x14ac:dyDescent="0.25">
      <c r="A1130" s="5" t="s">
        <v>2550</v>
      </c>
      <c r="B1130" s="4" t="s">
        <v>2551</v>
      </c>
      <c r="C1130" s="5" t="s">
        <v>2586</v>
      </c>
      <c r="D1130" s="4" t="s">
        <v>2587</v>
      </c>
      <c r="E1130" s="6" t="s">
        <v>2602</v>
      </c>
      <c r="F1130" s="4" t="s">
        <v>2603</v>
      </c>
    </row>
    <row r="1131" spans="1:6" ht="30" x14ac:dyDescent="0.25">
      <c r="A1131" s="5" t="s">
        <v>2550</v>
      </c>
      <c r="B1131" s="4" t="s">
        <v>2551</v>
      </c>
      <c r="C1131" s="5" t="s">
        <v>2586</v>
      </c>
      <c r="D1131" s="4" t="s">
        <v>2587</v>
      </c>
      <c r="E1131" s="6" t="s">
        <v>2604</v>
      </c>
      <c r="F1131" s="4" t="s">
        <v>2605</v>
      </c>
    </row>
    <row r="1132" spans="1:6" ht="30" x14ac:dyDescent="0.25">
      <c r="A1132" s="5" t="s">
        <v>2550</v>
      </c>
      <c r="B1132" s="4" t="s">
        <v>2551</v>
      </c>
      <c r="C1132" s="5" t="s">
        <v>2586</v>
      </c>
      <c r="D1132" s="4" t="s">
        <v>2587</v>
      </c>
      <c r="E1132" s="6" t="s">
        <v>2606</v>
      </c>
      <c r="F1132" s="4" t="s">
        <v>2607</v>
      </c>
    </row>
    <row r="1133" spans="1:6" ht="30" x14ac:dyDescent="0.25">
      <c r="A1133" s="5" t="s">
        <v>2550</v>
      </c>
      <c r="B1133" s="4" t="s">
        <v>2551</v>
      </c>
      <c r="C1133" s="5" t="s">
        <v>2586</v>
      </c>
      <c r="D1133" s="4" t="s">
        <v>2587</v>
      </c>
      <c r="E1133" s="6" t="s">
        <v>2608</v>
      </c>
      <c r="F1133" s="4" t="s">
        <v>2609</v>
      </c>
    </row>
    <row r="1134" spans="1:6" ht="30" x14ac:dyDescent="0.25">
      <c r="A1134" s="5" t="s">
        <v>2550</v>
      </c>
      <c r="B1134" s="4" t="s">
        <v>2551</v>
      </c>
      <c r="C1134" s="5" t="s">
        <v>2586</v>
      </c>
      <c r="D1134" s="4" t="s">
        <v>2587</v>
      </c>
      <c r="E1134" s="6" t="s">
        <v>2610</v>
      </c>
      <c r="F1134" s="4" t="s">
        <v>2611</v>
      </c>
    </row>
    <row r="1135" spans="1:6" ht="30" x14ac:dyDescent="0.25">
      <c r="A1135" s="5" t="s">
        <v>2550</v>
      </c>
      <c r="B1135" s="4" t="s">
        <v>2551</v>
      </c>
      <c r="C1135" s="5" t="s">
        <v>2586</v>
      </c>
      <c r="D1135" s="4" t="s">
        <v>2587</v>
      </c>
      <c r="E1135" s="6" t="s">
        <v>2612</v>
      </c>
      <c r="F1135" s="4" t="s">
        <v>2613</v>
      </c>
    </row>
    <row r="1136" spans="1:6" ht="45" x14ac:dyDescent="0.25">
      <c r="A1136" s="5" t="s">
        <v>2550</v>
      </c>
      <c r="B1136" s="4" t="s">
        <v>2551</v>
      </c>
      <c r="C1136" s="5" t="s">
        <v>2586</v>
      </c>
      <c r="D1136" s="4" t="s">
        <v>2587</v>
      </c>
      <c r="E1136" s="6" t="s">
        <v>2614</v>
      </c>
      <c r="F1136" s="4" t="s">
        <v>2615</v>
      </c>
    </row>
    <row r="1137" spans="1:6" ht="30" x14ac:dyDescent="0.25">
      <c r="A1137" s="5" t="s">
        <v>2550</v>
      </c>
      <c r="B1137" s="4" t="s">
        <v>2551</v>
      </c>
      <c r="C1137" s="5" t="s">
        <v>2586</v>
      </c>
      <c r="D1137" s="4" t="s">
        <v>2587</v>
      </c>
      <c r="E1137" s="6" t="s">
        <v>2616</v>
      </c>
      <c r="F1137" s="4" t="s">
        <v>2617</v>
      </c>
    </row>
    <row r="1138" spans="1:6" ht="30" x14ac:dyDescent="0.25">
      <c r="A1138" s="5" t="s">
        <v>2550</v>
      </c>
      <c r="B1138" s="4" t="s">
        <v>2551</v>
      </c>
      <c r="C1138" s="5" t="s">
        <v>2586</v>
      </c>
      <c r="D1138" s="4" t="s">
        <v>2587</v>
      </c>
      <c r="E1138" s="6" t="s">
        <v>2618</v>
      </c>
      <c r="F1138" s="4" t="s">
        <v>2619</v>
      </c>
    </row>
    <row r="1139" spans="1:6" ht="30" x14ac:dyDescent="0.25">
      <c r="A1139" s="5" t="s">
        <v>2550</v>
      </c>
      <c r="B1139" s="4" t="s">
        <v>2551</v>
      </c>
      <c r="C1139" s="5" t="s">
        <v>2586</v>
      </c>
      <c r="D1139" s="4" t="s">
        <v>2587</v>
      </c>
      <c r="E1139" s="6" t="s">
        <v>2620</v>
      </c>
      <c r="F1139" s="4" t="s">
        <v>2621</v>
      </c>
    </row>
    <row r="1140" spans="1:6" ht="45" x14ac:dyDescent="0.25">
      <c r="A1140" s="5" t="s">
        <v>2550</v>
      </c>
      <c r="B1140" s="4" t="s">
        <v>2551</v>
      </c>
      <c r="C1140" s="5" t="s">
        <v>2586</v>
      </c>
      <c r="D1140" s="4" t="s">
        <v>2587</v>
      </c>
      <c r="E1140" s="6" t="s">
        <v>2622</v>
      </c>
      <c r="F1140" s="4" t="s">
        <v>2623</v>
      </c>
    </row>
    <row r="1141" spans="1:6" ht="30" x14ac:dyDescent="0.25">
      <c r="A1141" s="5" t="s">
        <v>2550</v>
      </c>
      <c r="B1141" s="4" t="s">
        <v>2551</v>
      </c>
      <c r="C1141" s="5" t="s">
        <v>2624</v>
      </c>
      <c r="D1141" s="4" t="s">
        <v>2625</v>
      </c>
      <c r="E1141" s="6" t="s">
        <v>2626</v>
      </c>
      <c r="F1141" s="4" t="s">
        <v>2627</v>
      </c>
    </row>
    <row r="1142" spans="1:6" ht="30" x14ac:dyDescent="0.25">
      <c r="A1142" s="5" t="s">
        <v>2550</v>
      </c>
      <c r="B1142" s="4" t="s">
        <v>2551</v>
      </c>
      <c r="C1142" s="5" t="s">
        <v>2624</v>
      </c>
      <c r="D1142" s="4" t="s">
        <v>2625</v>
      </c>
      <c r="E1142" s="6" t="s">
        <v>2628</v>
      </c>
      <c r="F1142" s="4" t="s">
        <v>2629</v>
      </c>
    </row>
    <row r="1143" spans="1:6" ht="30" x14ac:dyDescent="0.25">
      <c r="A1143" s="5" t="s">
        <v>2550</v>
      </c>
      <c r="B1143" s="4" t="s">
        <v>2551</v>
      </c>
      <c r="C1143" s="5" t="s">
        <v>2624</v>
      </c>
      <c r="D1143" s="4" t="s">
        <v>2625</v>
      </c>
      <c r="E1143" s="6" t="s">
        <v>2630</v>
      </c>
      <c r="F1143" s="4" t="s">
        <v>3663</v>
      </c>
    </row>
    <row r="1144" spans="1:6" ht="30" x14ac:dyDescent="0.25">
      <c r="A1144" s="5" t="s">
        <v>2550</v>
      </c>
      <c r="B1144" s="4" t="s">
        <v>2551</v>
      </c>
      <c r="C1144" s="5" t="s">
        <v>2624</v>
      </c>
      <c r="D1144" s="4" t="s">
        <v>2625</v>
      </c>
      <c r="E1144" s="6" t="s">
        <v>2631</v>
      </c>
      <c r="F1144" s="4" t="s">
        <v>2632</v>
      </c>
    </row>
    <row r="1145" spans="1:6" ht="30" x14ac:dyDescent="0.25">
      <c r="A1145" s="5" t="s">
        <v>2550</v>
      </c>
      <c r="B1145" s="4" t="s">
        <v>2551</v>
      </c>
      <c r="C1145" s="5" t="s">
        <v>2624</v>
      </c>
      <c r="D1145" s="4" t="s">
        <v>2625</v>
      </c>
      <c r="E1145" s="6" t="s">
        <v>2633</v>
      </c>
      <c r="F1145" s="4" t="s">
        <v>2634</v>
      </c>
    </row>
    <row r="1146" spans="1:6" ht="30" x14ac:dyDescent="0.25">
      <c r="A1146" s="5" t="s">
        <v>2550</v>
      </c>
      <c r="B1146" s="4" t="s">
        <v>2551</v>
      </c>
      <c r="C1146" s="5" t="s">
        <v>2624</v>
      </c>
      <c r="D1146" s="4" t="s">
        <v>2625</v>
      </c>
      <c r="E1146" s="6" t="s">
        <v>2635</v>
      </c>
      <c r="F1146" s="4" t="s">
        <v>2636</v>
      </c>
    </row>
    <row r="1147" spans="1:6" ht="45" x14ac:dyDescent="0.25">
      <c r="A1147" s="5" t="s">
        <v>2550</v>
      </c>
      <c r="B1147" s="4" t="s">
        <v>2551</v>
      </c>
      <c r="C1147" s="5" t="s">
        <v>2624</v>
      </c>
      <c r="D1147" s="4" t="s">
        <v>2625</v>
      </c>
      <c r="E1147" s="6" t="s">
        <v>2637</v>
      </c>
      <c r="F1147" s="4" t="s">
        <v>2638</v>
      </c>
    </row>
    <row r="1148" spans="1:6" ht="30" x14ac:dyDescent="0.25">
      <c r="A1148" s="5" t="s">
        <v>2550</v>
      </c>
      <c r="B1148" s="4" t="s">
        <v>2551</v>
      </c>
      <c r="C1148" s="5" t="s">
        <v>2624</v>
      </c>
      <c r="D1148" s="4" t="s">
        <v>2625</v>
      </c>
      <c r="E1148" s="6" t="s">
        <v>2639</v>
      </c>
      <c r="F1148" s="4" t="s">
        <v>2640</v>
      </c>
    </row>
    <row r="1149" spans="1:6" ht="30" x14ac:dyDescent="0.25">
      <c r="A1149" s="5" t="s">
        <v>2550</v>
      </c>
      <c r="B1149" s="4" t="s">
        <v>2551</v>
      </c>
      <c r="C1149" s="5" t="s">
        <v>2641</v>
      </c>
      <c r="D1149" s="4" t="s">
        <v>2642</v>
      </c>
      <c r="E1149" s="6" t="s">
        <v>2643</v>
      </c>
      <c r="F1149" s="4" t="s">
        <v>2644</v>
      </c>
    </row>
    <row r="1150" spans="1:6" ht="30" x14ac:dyDescent="0.25">
      <c r="A1150" s="5" t="s">
        <v>2550</v>
      </c>
      <c r="B1150" s="4" t="s">
        <v>2551</v>
      </c>
      <c r="C1150" s="5" t="s">
        <v>2641</v>
      </c>
      <c r="D1150" s="4" t="s">
        <v>2642</v>
      </c>
      <c r="E1150" s="6" t="s">
        <v>2645</v>
      </c>
      <c r="F1150" s="4" t="s">
        <v>2646</v>
      </c>
    </row>
    <row r="1151" spans="1:6" ht="30" x14ac:dyDescent="0.25">
      <c r="A1151" s="5" t="s">
        <v>2550</v>
      </c>
      <c r="B1151" s="4" t="s">
        <v>2551</v>
      </c>
      <c r="C1151" s="5" t="s">
        <v>2641</v>
      </c>
      <c r="D1151" s="4" t="s">
        <v>2642</v>
      </c>
      <c r="E1151" s="6" t="s">
        <v>2647</v>
      </c>
      <c r="F1151" s="4" t="s">
        <v>2648</v>
      </c>
    </row>
    <row r="1152" spans="1:6" ht="30" x14ac:dyDescent="0.25">
      <c r="A1152" s="5" t="s">
        <v>2550</v>
      </c>
      <c r="B1152" s="4" t="s">
        <v>2551</v>
      </c>
      <c r="C1152" s="5" t="s">
        <v>2641</v>
      </c>
      <c r="D1152" s="4" t="s">
        <v>2642</v>
      </c>
      <c r="E1152" s="6" t="s">
        <v>2649</v>
      </c>
      <c r="F1152" s="4" t="s">
        <v>2650</v>
      </c>
    </row>
    <row r="1153" spans="1:6" ht="45" x14ac:dyDescent="0.25">
      <c r="A1153" s="5" t="s">
        <v>2550</v>
      </c>
      <c r="B1153" s="4" t="s">
        <v>2551</v>
      </c>
      <c r="C1153" s="5" t="s">
        <v>2641</v>
      </c>
      <c r="D1153" s="4" t="s">
        <v>2642</v>
      </c>
      <c r="E1153" s="6" t="s">
        <v>2651</v>
      </c>
      <c r="F1153" s="4" t="s">
        <v>2652</v>
      </c>
    </row>
    <row r="1154" spans="1:6" ht="30" x14ac:dyDescent="0.25">
      <c r="A1154" s="5" t="s">
        <v>2550</v>
      </c>
      <c r="B1154" s="4" t="s">
        <v>2551</v>
      </c>
      <c r="C1154" s="5" t="s">
        <v>2641</v>
      </c>
      <c r="D1154" s="4" t="s">
        <v>2642</v>
      </c>
      <c r="E1154" s="6" t="s">
        <v>2653</v>
      </c>
      <c r="F1154" s="4" t="s">
        <v>2654</v>
      </c>
    </row>
    <row r="1155" spans="1:6" ht="30" x14ac:dyDescent="0.25">
      <c r="A1155" s="5" t="s">
        <v>2550</v>
      </c>
      <c r="B1155" s="4" t="s">
        <v>2551</v>
      </c>
      <c r="C1155" s="5" t="s">
        <v>2641</v>
      </c>
      <c r="D1155" s="4" t="s">
        <v>2642</v>
      </c>
      <c r="E1155" s="6" t="s">
        <v>2655</v>
      </c>
      <c r="F1155" s="4" t="s">
        <v>2656</v>
      </c>
    </row>
    <row r="1156" spans="1:6" ht="30" x14ac:dyDescent="0.25">
      <c r="A1156" s="5" t="s">
        <v>2550</v>
      </c>
      <c r="B1156" s="4" t="s">
        <v>2551</v>
      </c>
      <c r="C1156" s="5" t="s">
        <v>2641</v>
      </c>
      <c r="D1156" s="4" t="s">
        <v>2642</v>
      </c>
      <c r="E1156" s="6" t="s">
        <v>2657</v>
      </c>
      <c r="F1156" s="4" t="s">
        <v>2658</v>
      </c>
    </row>
    <row r="1157" spans="1:6" ht="30" x14ac:dyDescent="0.25">
      <c r="A1157" s="5" t="s">
        <v>2550</v>
      </c>
      <c r="B1157" s="4" t="s">
        <v>2551</v>
      </c>
      <c r="C1157" s="5" t="s">
        <v>2641</v>
      </c>
      <c r="D1157" s="4" t="s">
        <v>2642</v>
      </c>
      <c r="E1157" s="6" t="s">
        <v>2659</v>
      </c>
      <c r="F1157" s="4" t="s">
        <v>2660</v>
      </c>
    </row>
    <row r="1158" spans="1:6" ht="30" x14ac:dyDescent="0.25">
      <c r="A1158" s="5" t="s">
        <v>2550</v>
      </c>
      <c r="B1158" s="4" t="s">
        <v>2551</v>
      </c>
      <c r="C1158" s="5" t="s">
        <v>2641</v>
      </c>
      <c r="D1158" s="4" t="s">
        <v>2642</v>
      </c>
      <c r="E1158" s="6" t="s">
        <v>2661</v>
      </c>
      <c r="F1158" s="4" t="s">
        <v>2662</v>
      </c>
    </row>
    <row r="1159" spans="1:6" ht="30" x14ac:dyDescent="0.25">
      <c r="A1159" s="5" t="s">
        <v>2550</v>
      </c>
      <c r="B1159" s="4" t="s">
        <v>2551</v>
      </c>
      <c r="C1159" s="5" t="s">
        <v>2641</v>
      </c>
      <c r="D1159" s="4" t="s">
        <v>2642</v>
      </c>
      <c r="E1159" s="6" t="s">
        <v>2663</v>
      </c>
      <c r="F1159" s="4" t="s">
        <v>2664</v>
      </c>
    </row>
    <row r="1160" spans="1:6" ht="30" x14ac:dyDescent="0.25">
      <c r="A1160" s="5" t="s">
        <v>2550</v>
      </c>
      <c r="B1160" s="4" t="s">
        <v>2551</v>
      </c>
      <c r="C1160" s="5" t="s">
        <v>2641</v>
      </c>
      <c r="D1160" s="4" t="s">
        <v>2642</v>
      </c>
      <c r="E1160" s="6" t="s">
        <v>2665</v>
      </c>
      <c r="F1160" s="4" t="s">
        <v>2666</v>
      </c>
    </row>
    <row r="1161" spans="1:6" ht="30" x14ac:dyDescent="0.25">
      <c r="A1161" s="5" t="s">
        <v>2550</v>
      </c>
      <c r="B1161" s="4" t="s">
        <v>2551</v>
      </c>
      <c r="C1161" s="5" t="s">
        <v>2641</v>
      </c>
      <c r="D1161" s="4" t="s">
        <v>2642</v>
      </c>
      <c r="E1161" s="6" t="s">
        <v>2667</v>
      </c>
      <c r="F1161" s="4" t="s">
        <v>2668</v>
      </c>
    </row>
    <row r="1162" spans="1:6" ht="30" x14ac:dyDescent="0.25">
      <c r="A1162" s="5" t="s">
        <v>2550</v>
      </c>
      <c r="B1162" s="4" t="s">
        <v>2551</v>
      </c>
      <c r="C1162" s="5" t="s">
        <v>2641</v>
      </c>
      <c r="D1162" s="4" t="s">
        <v>2642</v>
      </c>
      <c r="E1162" s="6" t="s">
        <v>2669</v>
      </c>
      <c r="F1162" s="4" t="s">
        <v>2670</v>
      </c>
    </row>
    <row r="1163" spans="1:6" ht="30" x14ac:dyDescent="0.25">
      <c r="A1163" s="5" t="s">
        <v>2550</v>
      </c>
      <c r="B1163" s="4" t="s">
        <v>2551</v>
      </c>
      <c r="C1163" s="5" t="s">
        <v>2671</v>
      </c>
      <c r="D1163" s="4" t="s">
        <v>2672</v>
      </c>
      <c r="E1163" s="6" t="s">
        <v>2673</v>
      </c>
      <c r="F1163" s="4" t="s">
        <v>3732</v>
      </c>
    </row>
    <row r="1164" spans="1:6" ht="30" x14ac:dyDescent="0.25">
      <c r="A1164" s="5" t="s">
        <v>2550</v>
      </c>
      <c r="B1164" s="4" t="s">
        <v>2551</v>
      </c>
      <c r="C1164" s="5" t="s">
        <v>2674</v>
      </c>
      <c r="D1164" s="4" t="s">
        <v>2675</v>
      </c>
      <c r="E1164" s="6" t="s">
        <v>2676</v>
      </c>
      <c r="F1164" s="4" t="s">
        <v>2677</v>
      </c>
    </row>
    <row r="1165" spans="1:6" ht="30" x14ac:dyDescent="0.25">
      <c r="A1165" s="5" t="s">
        <v>2550</v>
      </c>
      <c r="B1165" s="4" t="s">
        <v>2551</v>
      </c>
      <c r="C1165" s="5" t="s">
        <v>2674</v>
      </c>
      <c r="D1165" s="4" t="s">
        <v>2675</v>
      </c>
      <c r="E1165" s="6" t="s">
        <v>2678</v>
      </c>
      <c r="F1165" s="4" t="s">
        <v>2679</v>
      </c>
    </row>
    <row r="1166" spans="1:6" ht="30" x14ac:dyDescent="0.25">
      <c r="A1166" s="5" t="s">
        <v>2550</v>
      </c>
      <c r="B1166" s="4" t="s">
        <v>2551</v>
      </c>
      <c r="C1166" s="5" t="s">
        <v>2674</v>
      </c>
      <c r="D1166" s="4" t="s">
        <v>2675</v>
      </c>
      <c r="E1166" s="6" t="s">
        <v>2680</v>
      </c>
      <c r="F1166" s="4" t="s">
        <v>2681</v>
      </c>
    </row>
    <row r="1167" spans="1:6" ht="30" x14ac:dyDescent="0.25">
      <c r="A1167" s="5" t="s">
        <v>2550</v>
      </c>
      <c r="B1167" s="4" t="s">
        <v>2551</v>
      </c>
      <c r="C1167" s="5" t="s">
        <v>2674</v>
      </c>
      <c r="D1167" s="4" t="s">
        <v>2675</v>
      </c>
      <c r="E1167" s="6" t="s">
        <v>2682</v>
      </c>
      <c r="F1167" s="4" t="s">
        <v>2683</v>
      </c>
    </row>
    <row r="1168" spans="1:6" ht="30" x14ac:dyDescent="0.25">
      <c r="A1168" s="5" t="s">
        <v>2550</v>
      </c>
      <c r="B1168" s="4" t="s">
        <v>2551</v>
      </c>
      <c r="C1168" s="5" t="s">
        <v>2674</v>
      </c>
      <c r="D1168" s="4" t="s">
        <v>2675</v>
      </c>
      <c r="E1168" s="6" t="s">
        <v>2684</v>
      </c>
      <c r="F1168" s="4" t="s">
        <v>2685</v>
      </c>
    </row>
    <row r="1169" spans="1:6" ht="45" x14ac:dyDescent="0.25">
      <c r="A1169" s="5" t="s">
        <v>2550</v>
      </c>
      <c r="B1169" s="4" t="s">
        <v>2551</v>
      </c>
      <c r="C1169" s="5" t="s">
        <v>2674</v>
      </c>
      <c r="D1169" s="4" t="s">
        <v>2675</v>
      </c>
      <c r="E1169" s="6" t="s">
        <v>2686</v>
      </c>
      <c r="F1169" s="4" t="s">
        <v>3685</v>
      </c>
    </row>
    <row r="1170" spans="1:6" ht="45" x14ac:dyDescent="0.25">
      <c r="A1170" s="5" t="s">
        <v>2550</v>
      </c>
      <c r="B1170" s="4" t="s">
        <v>2551</v>
      </c>
      <c r="C1170" s="5" t="s">
        <v>2687</v>
      </c>
      <c r="D1170" s="4" t="s">
        <v>2688</v>
      </c>
      <c r="E1170" s="6" t="s">
        <v>2689</v>
      </c>
      <c r="F1170" s="4" t="s">
        <v>2690</v>
      </c>
    </row>
    <row r="1171" spans="1:6" ht="45" x14ac:dyDescent="0.25">
      <c r="A1171" s="5" t="s">
        <v>2550</v>
      </c>
      <c r="B1171" s="4" t="s">
        <v>2551</v>
      </c>
      <c r="C1171" s="5" t="s">
        <v>2687</v>
      </c>
      <c r="D1171" s="4" t="s">
        <v>2688</v>
      </c>
      <c r="E1171" s="6" t="s">
        <v>2691</v>
      </c>
      <c r="F1171" s="4" t="s">
        <v>2692</v>
      </c>
    </row>
    <row r="1172" spans="1:6" ht="30" x14ac:dyDescent="0.25">
      <c r="A1172" s="5" t="s">
        <v>2550</v>
      </c>
      <c r="B1172" s="4" t="s">
        <v>2551</v>
      </c>
      <c r="C1172" s="5" t="s">
        <v>2687</v>
      </c>
      <c r="D1172" s="4" t="s">
        <v>2688</v>
      </c>
      <c r="E1172" s="6" t="s">
        <v>2693</v>
      </c>
      <c r="F1172" s="4" t="s">
        <v>2694</v>
      </c>
    </row>
    <row r="1173" spans="1:6" ht="30" x14ac:dyDescent="0.25">
      <c r="A1173" s="5" t="s">
        <v>2550</v>
      </c>
      <c r="B1173" s="4" t="s">
        <v>2551</v>
      </c>
      <c r="C1173" s="5" t="s">
        <v>2687</v>
      </c>
      <c r="D1173" s="4" t="s">
        <v>2688</v>
      </c>
      <c r="E1173" s="6" t="s">
        <v>2695</v>
      </c>
      <c r="F1173" s="4" t="s">
        <v>2696</v>
      </c>
    </row>
    <row r="1174" spans="1:6" ht="30" x14ac:dyDescent="0.25">
      <c r="A1174" s="5" t="s">
        <v>2550</v>
      </c>
      <c r="B1174" s="4" t="s">
        <v>2551</v>
      </c>
      <c r="C1174" s="5" t="s">
        <v>2697</v>
      </c>
      <c r="D1174" s="4" t="s">
        <v>2698</v>
      </c>
      <c r="E1174" s="6" t="s">
        <v>2699</v>
      </c>
      <c r="F1174" s="4" t="s">
        <v>2698</v>
      </c>
    </row>
    <row r="1175" spans="1:6" ht="30" x14ac:dyDescent="0.25">
      <c r="A1175" s="5" t="s">
        <v>2550</v>
      </c>
      <c r="B1175" s="4" t="s">
        <v>2551</v>
      </c>
      <c r="C1175" s="5" t="s">
        <v>2700</v>
      </c>
      <c r="D1175" s="4" t="s">
        <v>2701</v>
      </c>
      <c r="E1175" s="6" t="s">
        <v>2702</v>
      </c>
      <c r="F1175" s="4" t="s">
        <v>2703</v>
      </c>
    </row>
    <row r="1176" spans="1:6" ht="30" x14ac:dyDescent="0.25">
      <c r="A1176" s="5" t="s">
        <v>2550</v>
      </c>
      <c r="B1176" s="4" t="s">
        <v>2551</v>
      </c>
      <c r="C1176" s="5" t="s">
        <v>2700</v>
      </c>
      <c r="D1176" s="4" t="s">
        <v>2701</v>
      </c>
      <c r="E1176" s="6" t="s">
        <v>2704</v>
      </c>
      <c r="F1176" s="4" t="s">
        <v>2705</v>
      </c>
    </row>
    <row r="1177" spans="1:6" ht="30" x14ac:dyDescent="0.25">
      <c r="A1177" s="5" t="s">
        <v>2550</v>
      </c>
      <c r="B1177" s="4" t="s">
        <v>2551</v>
      </c>
      <c r="C1177" s="5" t="s">
        <v>2700</v>
      </c>
      <c r="D1177" s="4" t="s">
        <v>2701</v>
      </c>
      <c r="E1177" s="6" t="s">
        <v>2706</v>
      </c>
      <c r="F1177" s="4" t="s">
        <v>2707</v>
      </c>
    </row>
    <row r="1178" spans="1:6" ht="30" x14ac:dyDescent="0.25">
      <c r="A1178" s="5" t="s">
        <v>2550</v>
      </c>
      <c r="B1178" s="4" t="s">
        <v>2551</v>
      </c>
      <c r="C1178" s="5" t="s">
        <v>2700</v>
      </c>
      <c r="D1178" s="4" t="s">
        <v>2701</v>
      </c>
      <c r="E1178" s="6" t="s">
        <v>2708</v>
      </c>
      <c r="F1178" s="4" t="s">
        <v>2709</v>
      </c>
    </row>
    <row r="1179" spans="1:6" ht="30" x14ac:dyDescent="0.25">
      <c r="A1179" s="5" t="s">
        <v>2550</v>
      </c>
      <c r="B1179" s="4" t="s">
        <v>2551</v>
      </c>
      <c r="C1179" s="5" t="s">
        <v>2700</v>
      </c>
      <c r="D1179" s="4" t="s">
        <v>2701</v>
      </c>
      <c r="E1179" s="6" t="s">
        <v>2710</v>
      </c>
      <c r="F1179" s="4" t="s">
        <v>2711</v>
      </c>
    </row>
    <row r="1180" spans="1:6" ht="30" x14ac:dyDescent="0.25">
      <c r="A1180" s="5" t="s">
        <v>2550</v>
      </c>
      <c r="B1180" s="4" t="s">
        <v>2551</v>
      </c>
      <c r="C1180" s="5" t="s">
        <v>2700</v>
      </c>
      <c r="D1180" s="4" t="s">
        <v>2701</v>
      </c>
      <c r="E1180" s="6" t="s">
        <v>2712</v>
      </c>
      <c r="F1180" s="4" t="s">
        <v>2713</v>
      </c>
    </row>
    <row r="1181" spans="1:6" ht="45" x14ac:dyDescent="0.25">
      <c r="A1181" s="5" t="s">
        <v>2550</v>
      </c>
      <c r="B1181" s="4" t="s">
        <v>2551</v>
      </c>
      <c r="C1181" s="5" t="s">
        <v>2700</v>
      </c>
      <c r="D1181" s="4" t="s">
        <v>2701</v>
      </c>
      <c r="E1181" s="6" t="s">
        <v>2714</v>
      </c>
      <c r="F1181" s="4" t="s">
        <v>2715</v>
      </c>
    </row>
    <row r="1182" spans="1:6" ht="30" x14ac:dyDescent="0.25">
      <c r="A1182" s="5" t="s">
        <v>2550</v>
      </c>
      <c r="B1182" s="4" t="s">
        <v>2551</v>
      </c>
      <c r="C1182" s="5" t="s">
        <v>2700</v>
      </c>
      <c r="D1182" s="4" t="s">
        <v>2701</v>
      </c>
      <c r="E1182" s="6" t="s">
        <v>2716</v>
      </c>
      <c r="F1182" s="4" t="s">
        <v>2717</v>
      </c>
    </row>
    <row r="1183" spans="1:6" ht="30" x14ac:dyDescent="0.25">
      <c r="A1183" s="5" t="s">
        <v>2550</v>
      </c>
      <c r="B1183" s="4" t="s">
        <v>2551</v>
      </c>
      <c r="C1183" s="5" t="s">
        <v>2700</v>
      </c>
      <c r="D1183" s="4" t="s">
        <v>2701</v>
      </c>
      <c r="E1183" s="6" t="s">
        <v>2718</v>
      </c>
      <c r="F1183" s="4" t="s">
        <v>2719</v>
      </c>
    </row>
    <row r="1184" spans="1:6" ht="30" x14ac:dyDescent="0.25">
      <c r="A1184" s="5" t="s">
        <v>2550</v>
      </c>
      <c r="B1184" s="4" t="s">
        <v>2551</v>
      </c>
      <c r="C1184" s="5" t="s">
        <v>2700</v>
      </c>
      <c r="D1184" s="4" t="s">
        <v>2701</v>
      </c>
      <c r="E1184" s="6" t="s">
        <v>2720</v>
      </c>
      <c r="F1184" s="4" t="s">
        <v>2721</v>
      </c>
    </row>
    <row r="1185" spans="1:6" ht="30" x14ac:dyDescent="0.25">
      <c r="A1185" s="5" t="s">
        <v>2550</v>
      </c>
      <c r="B1185" s="4" t="s">
        <v>2551</v>
      </c>
      <c r="C1185" s="5" t="s">
        <v>2722</v>
      </c>
      <c r="D1185" s="4" t="s">
        <v>2723</v>
      </c>
      <c r="E1185" s="6" t="s">
        <v>2724</v>
      </c>
      <c r="F1185" s="4" t="s">
        <v>2725</v>
      </c>
    </row>
    <row r="1186" spans="1:6" ht="45" x14ac:dyDescent="0.25">
      <c r="A1186" s="5" t="s">
        <v>2550</v>
      </c>
      <c r="B1186" s="4" t="s">
        <v>2551</v>
      </c>
      <c r="C1186" s="5" t="s">
        <v>2722</v>
      </c>
      <c r="D1186" s="4" t="s">
        <v>2723</v>
      </c>
      <c r="E1186" s="6" t="s">
        <v>2726</v>
      </c>
      <c r="F1186" s="4" t="s">
        <v>2727</v>
      </c>
    </row>
    <row r="1187" spans="1:6" ht="30" x14ac:dyDescent="0.25">
      <c r="A1187" s="5" t="s">
        <v>2550</v>
      </c>
      <c r="B1187" s="4" t="s">
        <v>2551</v>
      </c>
      <c r="C1187" s="5" t="s">
        <v>2722</v>
      </c>
      <c r="D1187" s="4" t="s">
        <v>2723</v>
      </c>
      <c r="E1187" s="6" t="s">
        <v>2728</v>
      </c>
      <c r="F1187" s="4" t="s">
        <v>2729</v>
      </c>
    </row>
    <row r="1188" spans="1:6" ht="45" x14ac:dyDescent="0.25">
      <c r="A1188" s="5" t="s">
        <v>2550</v>
      </c>
      <c r="B1188" s="4" t="s">
        <v>2551</v>
      </c>
      <c r="C1188" s="5" t="s">
        <v>2722</v>
      </c>
      <c r="D1188" s="4" t="s">
        <v>2723</v>
      </c>
      <c r="E1188" s="6" t="s">
        <v>2730</v>
      </c>
      <c r="F1188" s="4" t="s">
        <v>2731</v>
      </c>
    </row>
    <row r="1189" spans="1:6" ht="45" x14ac:dyDescent="0.25">
      <c r="A1189" s="5" t="s">
        <v>2550</v>
      </c>
      <c r="B1189" s="4" t="s">
        <v>2551</v>
      </c>
      <c r="C1189" s="5" t="s">
        <v>2732</v>
      </c>
      <c r="D1189" s="4" t="s">
        <v>2733</v>
      </c>
      <c r="E1189" s="6" t="s">
        <v>2734</v>
      </c>
      <c r="F1189" s="4" t="s">
        <v>2735</v>
      </c>
    </row>
    <row r="1190" spans="1:6" ht="30" x14ac:dyDescent="0.25">
      <c r="A1190" s="5" t="s">
        <v>2550</v>
      </c>
      <c r="B1190" s="4" t="s">
        <v>2551</v>
      </c>
      <c r="C1190" s="5" t="s">
        <v>2736</v>
      </c>
      <c r="D1190" s="4" t="s">
        <v>2737</v>
      </c>
      <c r="E1190" s="6" t="s">
        <v>2738</v>
      </c>
      <c r="F1190" s="4" t="s">
        <v>2737</v>
      </c>
    </row>
    <row r="1191" spans="1:6" ht="30" x14ac:dyDescent="0.25">
      <c r="A1191" s="5" t="s">
        <v>2550</v>
      </c>
      <c r="B1191" s="4" t="s">
        <v>2551</v>
      </c>
      <c r="C1191" s="5" t="s">
        <v>2736</v>
      </c>
      <c r="D1191" s="4" t="s">
        <v>2737</v>
      </c>
      <c r="E1191" s="6" t="s">
        <v>2739</v>
      </c>
      <c r="F1191" s="4" t="s">
        <v>2740</v>
      </c>
    </row>
    <row r="1192" spans="1:6" ht="30" x14ac:dyDescent="0.25">
      <c r="A1192" s="5" t="s">
        <v>2550</v>
      </c>
      <c r="B1192" s="4" t="s">
        <v>2551</v>
      </c>
      <c r="C1192" s="5" t="s">
        <v>2736</v>
      </c>
      <c r="D1192" s="4" t="s">
        <v>2737</v>
      </c>
      <c r="E1192" s="6" t="s">
        <v>2741</v>
      </c>
      <c r="F1192" s="4" t="s">
        <v>2742</v>
      </c>
    </row>
    <row r="1193" spans="1:6" ht="30" x14ac:dyDescent="0.25">
      <c r="A1193" s="5" t="s">
        <v>2550</v>
      </c>
      <c r="B1193" s="4" t="s">
        <v>2551</v>
      </c>
      <c r="C1193" s="5" t="s">
        <v>2743</v>
      </c>
      <c r="D1193" s="4" t="s">
        <v>2744</v>
      </c>
      <c r="E1193" s="6" t="s">
        <v>2745</v>
      </c>
      <c r="F1193" s="4" t="s">
        <v>2746</v>
      </c>
    </row>
    <row r="1194" spans="1:6" ht="30" x14ac:dyDescent="0.25">
      <c r="A1194" s="5" t="s">
        <v>2550</v>
      </c>
      <c r="B1194" s="4" t="s">
        <v>2551</v>
      </c>
      <c r="C1194" s="5" t="s">
        <v>2743</v>
      </c>
      <c r="D1194" s="4" t="s">
        <v>2744</v>
      </c>
      <c r="E1194" s="6" t="s">
        <v>2747</v>
      </c>
      <c r="F1194" s="4" t="s">
        <v>2748</v>
      </c>
    </row>
    <row r="1195" spans="1:6" ht="30" x14ac:dyDescent="0.25">
      <c r="A1195" s="5" t="s">
        <v>2550</v>
      </c>
      <c r="B1195" s="4" t="s">
        <v>2551</v>
      </c>
      <c r="C1195" s="5" t="s">
        <v>2743</v>
      </c>
      <c r="D1195" s="4" t="s">
        <v>2744</v>
      </c>
      <c r="E1195" s="6" t="s">
        <v>2749</v>
      </c>
      <c r="F1195" s="4" t="s">
        <v>2750</v>
      </c>
    </row>
    <row r="1196" spans="1:6" ht="30" x14ac:dyDescent="0.25">
      <c r="A1196" s="5" t="s">
        <v>2550</v>
      </c>
      <c r="B1196" s="4" t="s">
        <v>2551</v>
      </c>
      <c r="C1196" s="5" t="s">
        <v>2743</v>
      </c>
      <c r="D1196" s="4" t="s">
        <v>2744</v>
      </c>
      <c r="E1196" s="6" t="s">
        <v>2751</v>
      </c>
      <c r="F1196" s="4" t="s">
        <v>2752</v>
      </c>
    </row>
    <row r="1197" spans="1:6" ht="30" x14ac:dyDescent="0.25">
      <c r="A1197" s="5" t="s">
        <v>2550</v>
      </c>
      <c r="B1197" s="4" t="s">
        <v>2551</v>
      </c>
      <c r="C1197" s="5" t="s">
        <v>2743</v>
      </c>
      <c r="D1197" s="4" t="s">
        <v>2744</v>
      </c>
      <c r="E1197" s="6" t="s">
        <v>2753</v>
      </c>
      <c r="F1197" s="4" t="s">
        <v>2754</v>
      </c>
    </row>
    <row r="1198" spans="1:6" ht="30" x14ac:dyDescent="0.25">
      <c r="A1198" s="5" t="s">
        <v>2550</v>
      </c>
      <c r="B1198" s="4" t="s">
        <v>2551</v>
      </c>
      <c r="C1198" s="5" t="s">
        <v>2755</v>
      </c>
      <c r="D1198" s="4" t="s">
        <v>2756</v>
      </c>
      <c r="E1198" s="6" t="s">
        <v>2757</v>
      </c>
      <c r="F1198" s="4" t="s">
        <v>2758</v>
      </c>
    </row>
    <row r="1199" spans="1:6" ht="30" x14ac:dyDescent="0.25">
      <c r="A1199" s="5" t="s">
        <v>2550</v>
      </c>
      <c r="B1199" s="4" t="s">
        <v>2551</v>
      </c>
      <c r="C1199" s="5" t="s">
        <v>2755</v>
      </c>
      <c r="D1199" s="4" t="s">
        <v>2756</v>
      </c>
      <c r="E1199" s="6" t="s">
        <v>2759</v>
      </c>
      <c r="F1199" s="4" t="s">
        <v>2760</v>
      </c>
    </row>
    <row r="1200" spans="1:6" ht="30" x14ac:dyDescent="0.25">
      <c r="A1200" s="5" t="s">
        <v>2550</v>
      </c>
      <c r="B1200" s="4" t="s">
        <v>2551</v>
      </c>
      <c r="C1200" s="5" t="s">
        <v>2761</v>
      </c>
      <c r="D1200" s="4" t="s">
        <v>2762</v>
      </c>
      <c r="E1200" s="6" t="s">
        <v>2763</v>
      </c>
      <c r="F1200" s="4" t="s">
        <v>2764</v>
      </c>
    </row>
    <row r="1201" spans="1:6" ht="30" x14ac:dyDescent="0.25">
      <c r="A1201" s="5" t="s">
        <v>2765</v>
      </c>
      <c r="B1201" s="4" t="s">
        <v>2766</v>
      </c>
      <c r="C1201" s="5" t="s">
        <v>2767</v>
      </c>
      <c r="D1201" s="4" t="s">
        <v>2768</v>
      </c>
      <c r="E1201" s="6" t="s">
        <v>2769</v>
      </c>
      <c r="F1201" s="4" t="s">
        <v>2770</v>
      </c>
    </row>
    <row r="1202" spans="1:6" ht="30" x14ac:dyDescent="0.25">
      <c r="A1202" s="5" t="s">
        <v>2765</v>
      </c>
      <c r="B1202" s="4" t="s">
        <v>2766</v>
      </c>
      <c r="C1202" s="5" t="s">
        <v>2767</v>
      </c>
      <c r="D1202" s="4" t="s">
        <v>2768</v>
      </c>
      <c r="E1202" s="6" t="s">
        <v>2771</v>
      </c>
      <c r="F1202" s="4" t="s">
        <v>2772</v>
      </c>
    </row>
    <row r="1203" spans="1:6" ht="45" x14ac:dyDescent="0.25">
      <c r="A1203" s="5" t="s">
        <v>2765</v>
      </c>
      <c r="B1203" s="4" t="s">
        <v>2766</v>
      </c>
      <c r="C1203" s="5" t="s">
        <v>2767</v>
      </c>
      <c r="D1203" s="4" t="s">
        <v>2768</v>
      </c>
      <c r="E1203" s="6" t="s">
        <v>2773</v>
      </c>
      <c r="F1203" s="4" t="s">
        <v>2774</v>
      </c>
    </row>
    <row r="1204" spans="1:6" ht="30" x14ac:dyDescent="0.25">
      <c r="A1204" s="5" t="s">
        <v>2765</v>
      </c>
      <c r="B1204" s="4" t="s">
        <v>2766</v>
      </c>
      <c r="C1204" s="5" t="s">
        <v>2767</v>
      </c>
      <c r="D1204" s="4" t="s">
        <v>2768</v>
      </c>
      <c r="E1204" s="6" t="s">
        <v>2775</v>
      </c>
      <c r="F1204" s="4" t="s">
        <v>2776</v>
      </c>
    </row>
    <row r="1205" spans="1:6" ht="30" x14ac:dyDescent="0.25">
      <c r="A1205" s="5" t="s">
        <v>2765</v>
      </c>
      <c r="B1205" s="4" t="s">
        <v>2766</v>
      </c>
      <c r="C1205" s="5" t="s">
        <v>2767</v>
      </c>
      <c r="D1205" s="4" t="s">
        <v>2768</v>
      </c>
      <c r="E1205" s="6" t="s">
        <v>2777</v>
      </c>
      <c r="F1205" s="4" t="s">
        <v>2778</v>
      </c>
    </row>
    <row r="1206" spans="1:6" ht="30" x14ac:dyDescent="0.25">
      <c r="A1206" s="5" t="s">
        <v>2765</v>
      </c>
      <c r="B1206" s="4" t="s">
        <v>2766</v>
      </c>
      <c r="C1206" s="5" t="s">
        <v>2767</v>
      </c>
      <c r="D1206" s="4" t="s">
        <v>2768</v>
      </c>
      <c r="E1206" s="6" t="s">
        <v>2779</v>
      </c>
      <c r="F1206" s="4" t="s">
        <v>2780</v>
      </c>
    </row>
    <row r="1207" spans="1:6" ht="30" x14ac:dyDescent="0.25">
      <c r="A1207" s="5" t="s">
        <v>2765</v>
      </c>
      <c r="B1207" s="4" t="s">
        <v>2766</v>
      </c>
      <c r="C1207" s="5" t="s">
        <v>2767</v>
      </c>
      <c r="D1207" s="4" t="s">
        <v>2768</v>
      </c>
      <c r="E1207" s="6" t="s">
        <v>2781</v>
      </c>
      <c r="F1207" s="4" t="s">
        <v>2782</v>
      </c>
    </row>
    <row r="1208" spans="1:6" ht="30" x14ac:dyDescent="0.25">
      <c r="A1208" s="5" t="s">
        <v>2765</v>
      </c>
      <c r="B1208" s="4" t="s">
        <v>2766</v>
      </c>
      <c r="C1208" s="5" t="s">
        <v>2767</v>
      </c>
      <c r="D1208" s="4" t="s">
        <v>2768</v>
      </c>
      <c r="E1208" s="6" t="s">
        <v>2783</v>
      </c>
      <c r="F1208" s="4" t="s">
        <v>2784</v>
      </c>
    </row>
    <row r="1209" spans="1:6" ht="30" x14ac:dyDescent="0.25">
      <c r="A1209" s="5" t="s">
        <v>2765</v>
      </c>
      <c r="B1209" s="4" t="s">
        <v>2766</v>
      </c>
      <c r="C1209" s="5" t="s">
        <v>2767</v>
      </c>
      <c r="D1209" s="4" t="s">
        <v>2768</v>
      </c>
      <c r="E1209" s="6" t="s">
        <v>2785</v>
      </c>
      <c r="F1209" s="4" t="s">
        <v>2786</v>
      </c>
    </row>
    <row r="1210" spans="1:6" ht="30" x14ac:dyDescent="0.25">
      <c r="A1210" s="5" t="s">
        <v>2765</v>
      </c>
      <c r="B1210" s="4" t="s">
        <v>2766</v>
      </c>
      <c r="C1210" s="5" t="s">
        <v>2767</v>
      </c>
      <c r="D1210" s="4" t="s">
        <v>2768</v>
      </c>
      <c r="E1210" s="6" t="s">
        <v>2787</v>
      </c>
      <c r="F1210" s="4" t="s">
        <v>3683</v>
      </c>
    </row>
    <row r="1211" spans="1:6" ht="30" x14ac:dyDescent="0.25">
      <c r="A1211" s="5" t="s">
        <v>2765</v>
      </c>
      <c r="B1211" s="4" t="s">
        <v>2766</v>
      </c>
      <c r="C1211" s="5" t="s">
        <v>2767</v>
      </c>
      <c r="D1211" s="4" t="s">
        <v>2768</v>
      </c>
      <c r="E1211" s="6" t="s">
        <v>2788</v>
      </c>
      <c r="F1211" s="4" t="s">
        <v>2789</v>
      </c>
    </row>
    <row r="1212" spans="1:6" ht="30" x14ac:dyDescent="0.25">
      <c r="A1212" s="5" t="s">
        <v>2765</v>
      </c>
      <c r="B1212" s="4" t="s">
        <v>2766</v>
      </c>
      <c r="C1212" s="5" t="s">
        <v>2767</v>
      </c>
      <c r="D1212" s="4" t="s">
        <v>2768</v>
      </c>
      <c r="E1212" s="6" t="s">
        <v>2790</v>
      </c>
      <c r="F1212" s="4" t="s">
        <v>3729</v>
      </c>
    </row>
    <row r="1213" spans="1:6" ht="30" x14ac:dyDescent="0.25">
      <c r="A1213" s="5" t="s">
        <v>2765</v>
      </c>
      <c r="B1213" s="4" t="s">
        <v>2766</v>
      </c>
      <c r="C1213" s="5" t="s">
        <v>2767</v>
      </c>
      <c r="D1213" s="4" t="s">
        <v>2768</v>
      </c>
      <c r="E1213" s="6" t="s">
        <v>2791</v>
      </c>
      <c r="F1213" s="4" t="s">
        <v>2792</v>
      </c>
    </row>
    <row r="1214" spans="1:6" ht="30" x14ac:dyDescent="0.25">
      <c r="A1214" s="5" t="s">
        <v>2765</v>
      </c>
      <c r="B1214" s="4" t="s">
        <v>2766</v>
      </c>
      <c r="C1214" s="5" t="s">
        <v>2793</v>
      </c>
      <c r="D1214" s="4" t="s">
        <v>2794</v>
      </c>
      <c r="E1214" s="6" t="s">
        <v>2795</v>
      </c>
      <c r="F1214" s="4" t="s">
        <v>2796</v>
      </c>
    </row>
    <row r="1215" spans="1:6" ht="30" x14ac:dyDescent="0.25">
      <c r="A1215" s="5" t="s">
        <v>2765</v>
      </c>
      <c r="B1215" s="4" t="s">
        <v>2766</v>
      </c>
      <c r="C1215" s="5" t="s">
        <v>2793</v>
      </c>
      <c r="D1215" s="4" t="s">
        <v>2794</v>
      </c>
      <c r="E1215" s="6" t="s">
        <v>2797</v>
      </c>
      <c r="F1215" s="4" t="s">
        <v>2798</v>
      </c>
    </row>
    <row r="1216" spans="1:6" ht="30" x14ac:dyDescent="0.25">
      <c r="A1216" s="5" t="s">
        <v>2765</v>
      </c>
      <c r="B1216" s="4" t="s">
        <v>2766</v>
      </c>
      <c r="C1216" s="5" t="s">
        <v>2793</v>
      </c>
      <c r="D1216" s="4" t="s">
        <v>2794</v>
      </c>
      <c r="E1216" s="6" t="s">
        <v>2799</v>
      </c>
      <c r="F1216" s="4" t="s">
        <v>2800</v>
      </c>
    </row>
    <row r="1217" spans="1:6" ht="30" x14ac:dyDescent="0.25">
      <c r="A1217" s="5" t="s">
        <v>2765</v>
      </c>
      <c r="B1217" s="4" t="s">
        <v>2766</v>
      </c>
      <c r="C1217" s="5" t="s">
        <v>2793</v>
      </c>
      <c r="D1217" s="4" t="s">
        <v>2794</v>
      </c>
      <c r="E1217" s="6" t="s">
        <v>2801</v>
      </c>
      <c r="F1217" s="4" t="s">
        <v>2802</v>
      </c>
    </row>
    <row r="1218" spans="1:6" ht="30" x14ac:dyDescent="0.25">
      <c r="A1218" s="5" t="s">
        <v>2765</v>
      </c>
      <c r="B1218" s="4" t="s">
        <v>2766</v>
      </c>
      <c r="C1218" s="5" t="s">
        <v>2803</v>
      </c>
      <c r="D1218" s="4" t="s">
        <v>2804</v>
      </c>
      <c r="E1218" s="6" t="s">
        <v>2805</v>
      </c>
      <c r="F1218" s="4" t="s">
        <v>2806</v>
      </c>
    </row>
    <row r="1219" spans="1:6" ht="30" x14ac:dyDescent="0.25">
      <c r="A1219" s="5" t="s">
        <v>2765</v>
      </c>
      <c r="B1219" s="4" t="s">
        <v>2766</v>
      </c>
      <c r="C1219" s="5" t="s">
        <v>2803</v>
      </c>
      <c r="D1219" s="4" t="s">
        <v>2804</v>
      </c>
      <c r="E1219" s="6" t="s">
        <v>2807</v>
      </c>
      <c r="F1219" s="4" t="s">
        <v>2808</v>
      </c>
    </row>
    <row r="1220" spans="1:6" ht="30" x14ac:dyDescent="0.25">
      <c r="A1220" s="5" t="s">
        <v>2765</v>
      </c>
      <c r="B1220" s="4" t="s">
        <v>2766</v>
      </c>
      <c r="C1220" s="5" t="s">
        <v>2803</v>
      </c>
      <c r="D1220" s="4" t="s">
        <v>2804</v>
      </c>
      <c r="E1220" s="6" t="s">
        <v>2809</v>
      </c>
      <c r="F1220" s="4" t="s">
        <v>2810</v>
      </c>
    </row>
    <row r="1221" spans="1:6" ht="30" x14ac:dyDescent="0.25">
      <c r="A1221" s="5" t="s">
        <v>2765</v>
      </c>
      <c r="B1221" s="4" t="s">
        <v>2766</v>
      </c>
      <c r="C1221" s="5" t="s">
        <v>2811</v>
      </c>
      <c r="D1221" s="4" t="s">
        <v>2812</v>
      </c>
      <c r="E1221" s="6" t="s">
        <v>2813</v>
      </c>
      <c r="F1221" s="4" t="s">
        <v>2814</v>
      </c>
    </row>
    <row r="1222" spans="1:6" ht="30" x14ac:dyDescent="0.25">
      <c r="A1222" s="5" t="s">
        <v>2765</v>
      </c>
      <c r="B1222" s="4" t="s">
        <v>2766</v>
      </c>
      <c r="C1222" s="5" t="s">
        <v>2811</v>
      </c>
      <c r="D1222" s="4" t="s">
        <v>2812</v>
      </c>
      <c r="E1222" s="6" t="s">
        <v>2815</v>
      </c>
      <c r="F1222" s="4" t="s">
        <v>2816</v>
      </c>
    </row>
    <row r="1223" spans="1:6" ht="30" x14ac:dyDescent="0.25">
      <c r="A1223" s="5" t="s">
        <v>2765</v>
      </c>
      <c r="B1223" s="4" t="s">
        <v>2766</v>
      </c>
      <c r="C1223" s="5" t="s">
        <v>2811</v>
      </c>
      <c r="D1223" s="4" t="s">
        <v>2812</v>
      </c>
      <c r="E1223" s="6" t="s">
        <v>2817</v>
      </c>
      <c r="F1223" s="4" t="s">
        <v>2818</v>
      </c>
    </row>
    <row r="1224" spans="1:6" ht="45" x14ac:dyDescent="0.25">
      <c r="A1224" s="5" t="s">
        <v>2765</v>
      </c>
      <c r="B1224" s="4" t="s">
        <v>2766</v>
      </c>
      <c r="C1224" s="5" t="s">
        <v>2819</v>
      </c>
      <c r="D1224" s="4" t="s">
        <v>2820</v>
      </c>
      <c r="E1224" s="6" t="s">
        <v>2821</v>
      </c>
      <c r="F1224" s="4" t="s">
        <v>2822</v>
      </c>
    </row>
    <row r="1225" spans="1:6" ht="30" x14ac:dyDescent="0.25">
      <c r="A1225" s="5" t="s">
        <v>2765</v>
      </c>
      <c r="B1225" s="4" t="s">
        <v>2766</v>
      </c>
      <c r="C1225" s="5" t="s">
        <v>2819</v>
      </c>
      <c r="D1225" s="4" t="s">
        <v>2820</v>
      </c>
      <c r="E1225" s="6" t="s">
        <v>2823</v>
      </c>
      <c r="F1225" s="4" t="s">
        <v>2824</v>
      </c>
    </row>
    <row r="1226" spans="1:6" ht="30" x14ac:dyDescent="0.25">
      <c r="A1226" s="5" t="s">
        <v>2765</v>
      </c>
      <c r="B1226" s="4" t="s">
        <v>2766</v>
      </c>
      <c r="C1226" s="5" t="s">
        <v>2825</v>
      </c>
      <c r="D1226" s="4" t="s">
        <v>2826</v>
      </c>
      <c r="E1226" s="6" t="s">
        <v>2827</v>
      </c>
      <c r="F1226" s="4" t="s">
        <v>2828</v>
      </c>
    </row>
    <row r="1227" spans="1:6" ht="30" x14ac:dyDescent="0.25">
      <c r="A1227" s="5" t="s">
        <v>2765</v>
      </c>
      <c r="B1227" s="4" t="s">
        <v>2766</v>
      </c>
      <c r="C1227" s="5" t="s">
        <v>2825</v>
      </c>
      <c r="D1227" s="4" t="s">
        <v>2826</v>
      </c>
      <c r="E1227" s="6" t="s">
        <v>2829</v>
      </c>
      <c r="F1227" s="4" t="s">
        <v>2830</v>
      </c>
    </row>
    <row r="1228" spans="1:6" ht="30" x14ac:dyDescent="0.25">
      <c r="A1228" s="5" t="s">
        <v>2765</v>
      </c>
      <c r="B1228" s="4" t="s">
        <v>2766</v>
      </c>
      <c r="C1228" s="5" t="s">
        <v>2825</v>
      </c>
      <c r="D1228" s="4" t="s">
        <v>2826</v>
      </c>
      <c r="E1228" s="6" t="s">
        <v>2831</v>
      </c>
      <c r="F1228" s="4" t="s">
        <v>2832</v>
      </c>
    </row>
    <row r="1229" spans="1:6" ht="30" x14ac:dyDescent="0.25">
      <c r="A1229" s="5" t="s">
        <v>2765</v>
      </c>
      <c r="B1229" s="4" t="s">
        <v>2766</v>
      </c>
      <c r="C1229" s="5" t="s">
        <v>2825</v>
      </c>
      <c r="D1229" s="4" t="s">
        <v>2826</v>
      </c>
      <c r="E1229" s="6" t="s">
        <v>2833</v>
      </c>
      <c r="F1229" s="4" t="s">
        <v>2834</v>
      </c>
    </row>
    <row r="1230" spans="1:6" ht="30" x14ac:dyDescent="0.25">
      <c r="A1230" s="5" t="s">
        <v>2765</v>
      </c>
      <c r="B1230" s="4" t="s">
        <v>2766</v>
      </c>
      <c r="C1230" s="5" t="s">
        <v>2825</v>
      </c>
      <c r="D1230" s="4" t="s">
        <v>2826</v>
      </c>
      <c r="E1230" s="6" t="s">
        <v>2835</v>
      </c>
      <c r="F1230" s="4" t="s">
        <v>2836</v>
      </c>
    </row>
    <row r="1231" spans="1:6" ht="30" x14ac:dyDescent="0.25">
      <c r="A1231" s="5" t="s">
        <v>2765</v>
      </c>
      <c r="B1231" s="4" t="s">
        <v>2766</v>
      </c>
      <c r="C1231" s="5" t="s">
        <v>2825</v>
      </c>
      <c r="D1231" s="4" t="s">
        <v>2826</v>
      </c>
      <c r="E1231" s="6" t="s">
        <v>2837</v>
      </c>
      <c r="F1231" s="4" t="s">
        <v>2838</v>
      </c>
    </row>
    <row r="1232" spans="1:6" ht="45" x14ac:dyDescent="0.25">
      <c r="A1232" s="5" t="s">
        <v>2765</v>
      </c>
      <c r="B1232" s="4" t="s">
        <v>2766</v>
      </c>
      <c r="C1232" s="5" t="s">
        <v>2825</v>
      </c>
      <c r="D1232" s="4" t="s">
        <v>2826</v>
      </c>
      <c r="E1232" s="6" t="s">
        <v>2839</v>
      </c>
      <c r="F1232" s="4" t="s">
        <v>2840</v>
      </c>
    </row>
    <row r="1233" spans="1:6" ht="30" x14ac:dyDescent="0.25">
      <c r="A1233" s="5" t="s">
        <v>2765</v>
      </c>
      <c r="B1233" s="4" t="s">
        <v>2766</v>
      </c>
      <c r="C1233" s="5" t="s">
        <v>2825</v>
      </c>
      <c r="D1233" s="4" t="s">
        <v>2826</v>
      </c>
      <c r="E1233" s="6" t="s">
        <v>2841</v>
      </c>
      <c r="F1233" s="4" t="s">
        <v>2842</v>
      </c>
    </row>
    <row r="1234" spans="1:6" ht="30" x14ac:dyDescent="0.25">
      <c r="A1234" s="5" t="s">
        <v>2765</v>
      </c>
      <c r="B1234" s="4" t="s">
        <v>2766</v>
      </c>
      <c r="C1234" s="5" t="s">
        <v>2825</v>
      </c>
      <c r="D1234" s="4" t="s">
        <v>2826</v>
      </c>
      <c r="E1234" s="6" t="s">
        <v>2843</v>
      </c>
      <c r="F1234" s="4" t="s">
        <v>2844</v>
      </c>
    </row>
    <row r="1235" spans="1:6" ht="30" x14ac:dyDescent="0.25">
      <c r="A1235" s="5" t="s">
        <v>2765</v>
      </c>
      <c r="B1235" s="4" t="s">
        <v>2766</v>
      </c>
      <c r="C1235" s="5" t="s">
        <v>2825</v>
      </c>
      <c r="D1235" s="4" t="s">
        <v>2826</v>
      </c>
      <c r="E1235" s="6" t="s">
        <v>2845</v>
      </c>
      <c r="F1235" s="4" t="s">
        <v>2846</v>
      </c>
    </row>
    <row r="1236" spans="1:6" ht="30" x14ac:dyDescent="0.25">
      <c r="A1236" s="5" t="s">
        <v>2765</v>
      </c>
      <c r="B1236" s="4" t="s">
        <v>2766</v>
      </c>
      <c r="C1236" s="5" t="s">
        <v>2825</v>
      </c>
      <c r="D1236" s="4" t="s">
        <v>2826</v>
      </c>
      <c r="E1236" s="6" t="s">
        <v>2847</v>
      </c>
      <c r="F1236" s="4" t="s">
        <v>2848</v>
      </c>
    </row>
    <row r="1237" spans="1:6" ht="30" x14ac:dyDescent="0.25">
      <c r="A1237" s="5" t="s">
        <v>2765</v>
      </c>
      <c r="B1237" s="4" t="s">
        <v>2766</v>
      </c>
      <c r="C1237" s="5" t="s">
        <v>2825</v>
      </c>
      <c r="D1237" s="4" t="s">
        <v>2826</v>
      </c>
      <c r="E1237" s="6" t="s">
        <v>2849</v>
      </c>
      <c r="F1237" s="4" t="s">
        <v>2850</v>
      </c>
    </row>
    <row r="1238" spans="1:6" ht="30" x14ac:dyDescent="0.25">
      <c r="A1238" s="5" t="s">
        <v>2765</v>
      </c>
      <c r="B1238" s="4" t="s">
        <v>2766</v>
      </c>
      <c r="C1238" s="5" t="s">
        <v>2825</v>
      </c>
      <c r="D1238" s="4" t="s">
        <v>2826</v>
      </c>
      <c r="E1238" s="6" t="s">
        <v>2851</v>
      </c>
      <c r="F1238" s="4" t="s">
        <v>2852</v>
      </c>
    </row>
    <row r="1239" spans="1:6" ht="30" x14ac:dyDescent="0.25">
      <c r="A1239" s="5" t="s">
        <v>2765</v>
      </c>
      <c r="B1239" s="4" t="s">
        <v>2766</v>
      </c>
      <c r="C1239" s="5" t="s">
        <v>2825</v>
      </c>
      <c r="D1239" s="4" t="s">
        <v>2826</v>
      </c>
      <c r="E1239" s="6" t="s">
        <v>2853</v>
      </c>
      <c r="F1239" s="4" t="s">
        <v>2854</v>
      </c>
    </row>
    <row r="1240" spans="1:6" ht="45" x14ac:dyDescent="0.25">
      <c r="A1240" s="5" t="s">
        <v>2765</v>
      </c>
      <c r="B1240" s="4" t="s">
        <v>2766</v>
      </c>
      <c r="C1240" s="5" t="s">
        <v>2825</v>
      </c>
      <c r="D1240" s="4" t="s">
        <v>2826</v>
      </c>
      <c r="E1240" s="6" t="s">
        <v>2855</v>
      </c>
      <c r="F1240" s="4" t="s">
        <v>2856</v>
      </c>
    </row>
    <row r="1241" spans="1:6" ht="45" x14ac:dyDescent="0.25">
      <c r="A1241" s="5" t="s">
        <v>2765</v>
      </c>
      <c r="B1241" s="4" t="s">
        <v>2766</v>
      </c>
      <c r="C1241" s="5" t="s">
        <v>2825</v>
      </c>
      <c r="D1241" s="4" t="s">
        <v>2826</v>
      </c>
      <c r="E1241" s="6" t="s">
        <v>2857</v>
      </c>
      <c r="F1241" s="4" t="s">
        <v>2858</v>
      </c>
    </row>
    <row r="1242" spans="1:6" ht="30" x14ac:dyDescent="0.25">
      <c r="A1242" s="5" t="s">
        <v>2765</v>
      </c>
      <c r="B1242" s="4" t="s">
        <v>2766</v>
      </c>
      <c r="C1242" s="5" t="s">
        <v>2859</v>
      </c>
      <c r="D1242" s="4" t="s">
        <v>2860</v>
      </c>
      <c r="E1242" s="6" t="s">
        <v>2861</v>
      </c>
      <c r="F1242" s="4" t="s">
        <v>2862</v>
      </c>
    </row>
    <row r="1243" spans="1:6" ht="45" x14ac:dyDescent="0.25">
      <c r="A1243" s="5" t="s">
        <v>2765</v>
      </c>
      <c r="B1243" s="4" t="s">
        <v>2766</v>
      </c>
      <c r="C1243" s="5" t="s">
        <v>2859</v>
      </c>
      <c r="D1243" s="4" t="s">
        <v>2860</v>
      </c>
      <c r="E1243" s="6" t="s">
        <v>2863</v>
      </c>
      <c r="F1243" s="4" t="s">
        <v>2864</v>
      </c>
    </row>
    <row r="1244" spans="1:6" ht="30" x14ac:dyDescent="0.25">
      <c r="A1244" s="5" t="s">
        <v>2765</v>
      </c>
      <c r="B1244" s="4" t="s">
        <v>2766</v>
      </c>
      <c r="C1244" s="5" t="s">
        <v>2859</v>
      </c>
      <c r="D1244" s="4" t="s">
        <v>2860</v>
      </c>
      <c r="E1244" s="6" t="s">
        <v>2865</v>
      </c>
      <c r="F1244" s="4" t="s">
        <v>2866</v>
      </c>
    </row>
    <row r="1245" spans="1:6" ht="30" x14ac:dyDescent="0.25">
      <c r="A1245" s="5" t="s">
        <v>2765</v>
      </c>
      <c r="B1245" s="4" t="s">
        <v>2766</v>
      </c>
      <c r="C1245" s="5" t="s">
        <v>2859</v>
      </c>
      <c r="D1245" s="4" t="s">
        <v>2860</v>
      </c>
      <c r="E1245" s="6" t="s">
        <v>2867</v>
      </c>
      <c r="F1245" s="4" t="s">
        <v>2868</v>
      </c>
    </row>
    <row r="1246" spans="1:6" ht="30" x14ac:dyDescent="0.25">
      <c r="A1246" s="5" t="s">
        <v>2765</v>
      </c>
      <c r="B1246" s="4" t="s">
        <v>2766</v>
      </c>
      <c r="C1246" s="5" t="s">
        <v>2859</v>
      </c>
      <c r="D1246" s="4" t="s">
        <v>2860</v>
      </c>
      <c r="E1246" s="6" t="s">
        <v>2869</v>
      </c>
      <c r="F1246" s="4" t="s">
        <v>2870</v>
      </c>
    </row>
    <row r="1247" spans="1:6" ht="30" x14ac:dyDescent="0.25">
      <c r="A1247" s="5" t="s">
        <v>2765</v>
      </c>
      <c r="B1247" s="4" t="s">
        <v>2766</v>
      </c>
      <c r="C1247" s="5" t="s">
        <v>2859</v>
      </c>
      <c r="D1247" s="4" t="s">
        <v>2860</v>
      </c>
      <c r="E1247" s="6" t="s">
        <v>2871</v>
      </c>
      <c r="F1247" s="4" t="s">
        <v>2872</v>
      </c>
    </row>
    <row r="1248" spans="1:6" ht="45" x14ac:dyDescent="0.25">
      <c r="A1248" s="5" t="s">
        <v>2765</v>
      </c>
      <c r="B1248" s="4" t="s">
        <v>2766</v>
      </c>
      <c r="C1248" s="5" t="s">
        <v>2859</v>
      </c>
      <c r="D1248" s="4" t="s">
        <v>2860</v>
      </c>
      <c r="E1248" s="6" t="s">
        <v>2873</v>
      </c>
      <c r="F1248" s="4" t="s">
        <v>2874</v>
      </c>
    </row>
    <row r="1249" spans="1:6" ht="30" x14ac:dyDescent="0.25">
      <c r="A1249" s="5" t="s">
        <v>2765</v>
      </c>
      <c r="B1249" s="4" t="s">
        <v>2766</v>
      </c>
      <c r="C1249" s="5" t="s">
        <v>2859</v>
      </c>
      <c r="D1249" s="4" t="s">
        <v>2860</v>
      </c>
      <c r="E1249" s="6" t="s">
        <v>2875</v>
      </c>
      <c r="F1249" s="4" t="s">
        <v>2876</v>
      </c>
    </row>
    <row r="1250" spans="1:6" ht="30" x14ac:dyDescent="0.25">
      <c r="A1250" s="5" t="s">
        <v>2765</v>
      </c>
      <c r="B1250" s="4" t="s">
        <v>2766</v>
      </c>
      <c r="C1250" s="5" t="s">
        <v>2859</v>
      </c>
      <c r="D1250" s="4" t="s">
        <v>2860</v>
      </c>
      <c r="E1250" s="6" t="s">
        <v>2877</v>
      </c>
      <c r="F1250" s="4" t="s">
        <v>2878</v>
      </c>
    </row>
    <row r="1251" spans="1:6" ht="30" x14ac:dyDescent="0.25">
      <c r="A1251" s="5" t="s">
        <v>2765</v>
      </c>
      <c r="B1251" s="4" t="s">
        <v>2766</v>
      </c>
      <c r="C1251" s="5" t="s">
        <v>2859</v>
      </c>
      <c r="D1251" s="4" t="s">
        <v>2860</v>
      </c>
      <c r="E1251" s="6" t="s">
        <v>2879</v>
      </c>
      <c r="F1251" s="4" t="s">
        <v>2880</v>
      </c>
    </row>
    <row r="1252" spans="1:6" ht="30" x14ac:dyDescent="0.25">
      <c r="A1252" s="5" t="s">
        <v>2765</v>
      </c>
      <c r="B1252" s="4" t="s">
        <v>2766</v>
      </c>
      <c r="C1252" s="5" t="s">
        <v>2859</v>
      </c>
      <c r="D1252" s="4" t="s">
        <v>2860</v>
      </c>
      <c r="E1252" s="6" t="s">
        <v>2881</v>
      </c>
      <c r="F1252" s="4" t="s">
        <v>2882</v>
      </c>
    </row>
    <row r="1253" spans="1:6" ht="30" x14ac:dyDescent="0.25">
      <c r="A1253" s="5" t="s">
        <v>2765</v>
      </c>
      <c r="B1253" s="4" t="s">
        <v>2766</v>
      </c>
      <c r="C1253" s="5" t="s">
        <v>2859</v>
      </c>
      <c r="D1253" s="4" t="s">
        <v>2860</v>
      </c>
      <c r="E1253" s="6" t="s">
        <v>2883</v>
      </c>
      <c r="F1253" s="4" t="s">
        <v>2884</v>
      </c>
    </row>
    <row r="1254" spans="1:6" ht="45" x14ac:dyDescent="0.25">
      <c r="A1254" s="5" t="s">
        <v>2765</v>
      </c>
      <c r="B1254" s="4" t="s">
        <v>2766</v>
      </c>
      <c r="C1254" s="5" t="s">
        <v>2859</v>
      </c>
      <c r="D1254" s="4" t="s">
        <v>2860</v>
      </c>
      <c r="E1254" s="6" t="s">
        <v>2885</v>
      </c>
      <c r="F1254" s="4" t="s">
        <v>2886</v>
      </c>
    </row>
    <row r="1255" spans="1:6" ht="30" x14ac:dyDescent="0.25">
      <c r="A1255" s="5" t="s">
        <v>2765</v>
      </c>
      <c r="B1255" s="4" t="s">
        <v>2766</v>
      </c>
      <c r="C1255" s="5" t="s">
        <v>2859</v>
      </c>
      <c r="D1255" s="4" t="s">
        <v>2860</v>
      </c>
      <c r="E1255" s="6" t="s">
        <v>2887</v>
      </c>
      <c r="F1255" s="4" t="s">
        <v>2888</v>
      </c>
    </row>
    <row r="1256" spans="1:6" ht="30" x14ac:dyDescent="0.25">
      <c r="A1256" s="5" t="s">
        <v>2765</v>
      </c>
      <c r="B1256" s="4" t="s">
        <v>2766</v>
      </c>
      <c r="C1256" s="5" t="s">
        <v>2859</v>
      </c>
      <c r="D1256" s="4" t="s">
        <v>2860</v>
      </c>
      <c r="E1256" s="6" t="s">
        <v>2889</v>
      </c>
      <c r="F1256" s="4" t="s">
        <v>2890</v>
      </c>
    </row>
    <row r="1257" spans="1:6" ht="30" x14ac:dyDescent="0.25">
      <c r="A1257" s="5" t="s">
        <v>2765</v>
      </c>
      <c r="B1257" s="4" t="s">
        <v>2766</v>
      </c>
      <c r="C1257" s="5" t="s">
        <v>2859</v>
      </c>
      <c r="D1257" s="4" t="s">
        <v>2860</v>
      </c>
      <c r="E1257" s="6" t="s">
        <v>2891</v>
      </c>
      <c r="F1257" s="4" t="s">
        <v>2892</v>
      </c>
    </row>
    <row r="1258" spans="1:6" ht="30" x14ac:dyDescent="0.25">
      <c r="A1258" s="5" t="s">
        <v>2765</v>
      </c>
      <c r="B1258" s="4" t="s">
        <v>2766</v>
      </c>
      <c r="C1258" s="5" t="s">
        <v>2859</v>
      </c>
      <c r="D1258" s="4" t="s">
        <v>2860</v>
      </c>
      <c r="E1258" s="6" t="s">
        <v>2893</v>
      </c>
      <c r="F1258" s="4" t="s">
        <v>2894</v>
      </c>
    </row>
    <row r="1259" spans="1:6" ht="30" x14ac:dyDescent="0.25">
      <c r="A1259" s="5" t="s">
        <v>2765</v>
      </c>
      <c r="B1259" s="4" t="s">
        <v>2766</v>
      </c>
      <c r="C1259" s="5" t="s">
        <v>2859</v>
      </c>
      <c r="D1259" s="4" t="s">
        <v>2860</v>
      </c>
      <c r="E1259" s="6" t="s">
        <v>2895</v>
      </c>
      <c r="F1259" s="4" t="s">
        <v>2896</v>
      </c>
    </row>
    <row r="1260" spans="1:6" ht="30" x14ac:dyDescent="0.25">
      <c r="A1260" s="5" t="s">
        <v>2765</v>
      </c>
      <c r="B1260" s="4" t="s">
        <v>2766</v>
      </c>
      <c r="C1260" s="5" t="s">
        <v>2859</v>
      </c>
      <c r="D1260" s="4" t="s">
        <v>2860</v>
      </c>
      <c r="E1260" s="6" t="s">
        <v>2897</v>
      </c>
      <c r="F1260" s="4" t="s">
        <v>2898</v>
      </c>
    </row>
    <row r="1261" spans="1:6" ht="45" x14ac:dyDescent="0.25">
      <c r="A1261" s="5" t="s">
        <v>2765</v>
      </c>
      <c r="B1261" s="4" t="s">
        <v>2766</v>
      </c>
      <c r="C1261" s="5" t="s">
        <v>2859</v>
      </c>
      <c r="D1261" s="4" t="s">
        <v>2860</v>
      </c>
      <c r="E1261" s="6" t="s">
        <v>2899</v>
      </c>
      <c r="F1261" s="4" t="s">
        <v>2900</v>
      </c>
    </row>
    <row r="1262" spans="1:6" ht="30" x14ac:dyDescent="0.25">
      <c r="A1262" s="5" t="s">
        <v>2765</v>
      </c>
      <c r="B1262" s="4" t="s">
        <v>2766</v>
      </c>
      <c r="C1262" s="5" t="s">
        <v>2859</v>
      </c>
      <c r="D1262" s="4" t="s">
        <v>2860</v>
      </c>
      <c r="E1262" s="6" t="s">
        <v>2901</v>
      </c>
      <c r="F1262" s="4" t="s">
        <v>2902</v>
      </c>
    </row>
    <row r="1263" spans="1:6" ht="30" x14ac:dyDescent="0.25">
      <c r="A1263" s="5" t="s">
        <v>2765</v>
      </c>
      <c r="B1263" s="4" t="s">
        <v>2766</v>
      </c>
      <c r="C1263" s="5" t="s">
        <v>2859</v>
      </c>
      <c r="D1263" s="4" t="s">
        <v>2860</v>
      </c>
      <c r="E1263" s="6" t="s">
        <v>2903</v>
      </c>
      <c r="F1263" s="4" t="s">
        <v>2904</v>
      </c>
    </row>
    <row r="1264" spans="1:6" ht="30" x14ac:dyDescent="0.25">
      <c r="A1264" s="5" t="s">
        <v>2765</v>
      </c>
      <c r="B1264" s="4" t="s">
        <v>2766</v>
      </c>
      <c r="C1264" s="5" t="s">
        <v>2859</v>
      </c>
      <c r="D1264" s="4" t="s">
        <v>2860</v>
      </c>
      <c r="E1264" s="6" t="s">
        <v>2905</v>
      </c>
      <c r="F1264" s="4" t="s">
        <v>2906</v>
      </c>
    </row>
    <row r="1265" spans="1:6" ht="30" x14ac:dyDescent="0.25">
      <c r="A1265" s="5" t="s">
        <v>2765</v>
      </c>
      <c r="B1265" s="4" t="s">
        <v>2766</v>
      </c>
      <c r="C1265" s="5" t="s">
        <v>2907</v>
      </c>
      <c r="D1265" s="4" t="s">
        <v>2908</v>
      </c>
      <c r="E1265" s="6" t="s">
        <v>2909</v>
      </c>
      <c r="F1265" s="4" t="s">
        <v>2910</v>
      </c>
    </row>
    <row r="1266" spans="1:6" ht="30" x14ac:dyDescent="0.25">
      <c r="A1266" s="5" t="s">
        <v>2765</v>
      </c>
      <c r="B1266" s="4" t="s">
        <v>2766</v>
      </c>
      <c r="C1266" s="5" t="s">
        <v>2907</v>
      </c>
      <c r="D1266" s="4" t="s">
        <v>2908</v>
      </c>
      <c r="E1266" s="6" t="s">
        <v>2911</v>
      </c>
      <c r="F1266" s="4" t="s">
        <v>2912</v>
      </c>
    </row>
    <row r="1267" spans="1:6" ht="30" x14ac:dyDescent="0.25">
      <c r="A1267" s="5" t="s">
        <v>2765</v>
      </c>
      <c r="B1267" s="4" t="s">
        <v>2766</v>
      </c>
      <c r="C1267" s="5" t="s">
        <v>2907</v>
      </c>
      <c r="D1267" s="4" t="s">
        <v>2908</v>
      </c>
      <c r="E1267" s="6" t="s">
        <v>2913</v>
      </c>
      <c r="F1267" s="4" t="s">
        <v>2914</v>
      </c>
    </row>
    <row r="1268" spans="1:6" ht="30" x14ac:dyDescent="0.25">
      <c r="A1268" s="5" t="s">
        <v>2765</v>
      </c>
      <c r="B1268" s="4" t="s">
        <v>2766</v>
      </c>
      <c r="C1268" s="5" t="s">
        <v>2907</v>
      </c>
      <c r="D1268" s="4" t="s">
        <v>2908</v>
      </c>
      <c r="E1268" s="6" t="s">
        <v>2915</v>
      </c>
      <c r="F1268" s="4" t="s">
        <v>2916</v>
      </c>
    </row>
    <row r="1269" spans="1:6" ht="30" x14ac:dyDescent="0.25">
      <c r="A1269" s="5" t="s">
        <v>2765</v>
      </c>
      <c r="B1269" s="4" t="s">
        <v>2766</v>
      </c>
      <c r="C1269" s="5" t="s">
        <v>2907</v>
      </c>
      <c r="D1269" s="4" t="s">
        <v>2908</v>
      </c>
      <c r="E1269" s="6" t="s">
        <v>2917</v>
      </c>
      <c r="F1269" s="4" t="s">
        <v>2918</v>
      </c>
    </row>
    <row r="1270" spans="1:6" ht="30" x14ac:dyDescent="0.25">
      <c r="A1270" s="5" t="s">
        <v>2765</v>
      </c>
      <c r="B1270" s="4" t="s">
        <v>2766</v>
      </c>
      <c r="C1270" s="5" t="s">
        <v>2907</v>
      </c>
      <c r="D1270" s="4" t="s">
        <v>2908</v>
      </c>
      <c r="E1270" s="6" t="s">
        <v>2919</v>
      </c>
      <c r="F1270" s="4" t="s">
        <v>2920</v>
      </c>
    </row>
    <row r="1271" spans="1:6" ht="30" x14ac:dyDescent="0.25">
      <c r="A1271" s="5" t="s">
        <v>2765</v>
      </c>
      <c r="B1271" s="4" t="s">
        <v>2766</v>
      </c>
      <c r="C1271" s="5" t="s">
        <v>2907</v>
      </c>
      <c r="D1271" s="4" t="s">
        <v>2908</v>
      </c>
      <c r="E1271" s="6" t="s">
        <v>2921</v>
      </c>
      <c r="F1271" s="4" t="s">
        <v>2922</v>
      </c>
    </row>
    <row r="1272" spans="1:6" ht="30" x14ac:dyDescent="0.25">
      <c r="A1272" s="5" t="s">
        <v>2765</v>
      </c>
      <c r="B1272" s="4" t="s">
        <v>2766</v>
      </c>
      <c r="C1272" s="5" t="s">
        <v>2907</v>
      </c>
      <c r="D1272" s="4" t="s">
        <v>2908</v>
      </c>
      <c r="E1272" s="6" t="s">
        <v>2923</v>
      </c>
      <c r="F1272" s="4" t="s">
        <v>2924</v>
      </c>
    </row>
    <row r="1273" spans="1:6" ht="30" x14ac:dyDescent="0.25">
      <c r="A1273" s="5" t="s">
        <v>2765</v>
      </c>
      <c r="B1273" s="4" t="s">
        <v>2766</v>
      </c>
      <c r="C1273" s="5" t="s">
        <v>2907</v>
      </c>
      <c r="D1273" s="4" t="s">
        <v>2908</v>
      </c>
      <c r="E1273" s="6" t="s">
        <v>2925</v>
      </c>
      <c r="F1273" s="4" t="s">
        <v>2926</v>
      </c>
    </row>
    <row r="1274" spans="1:6" ht="30" x14ac:dyDescent="0.25">
      <c r="A1274" s="5" t="s">
        <v>2765</v>
      </c>
      <c r="B1274" s="4" t="s">
        <v>2766</v>
      </c>
      <c r="C1274" s="5" t="s">
        <v>2907</v>
      </c>
      <c r="D1274" s="4" t="s">
        <v>2908</v>
      </c>
      <c r="E1274" s="6" t="s">
        <v>2927</v>
      </c>
      <c r="F1274" s="4" t="s">
        <v>2928</v>
      </c>
    </row>
    <row r="1275" spans="1:6" ht="30" x14ac:dyDescent="0.25">
      <c r="A1275" s="5" t="s">
        <v>2765</v>
      </c>
      <c r="B1275" s="4" t="s">
        <v>2766</v>
      </c>
      <c r="C1275" s="5" t="s">
        <v>2907</v>
      </c>
      <c r="D1275" s="4" t="s">
        <v>2908</v>
      </c>
      <c r="E1275" s="6" t="s">
        <v>2929</v>
      </c>
      <c r="F1275" s="4" t="s">
        <v>2930</v>
      </c>
    </row>
    <row r="1276" spans="1:6" ht="30" x14ac:dyDescent="0.25">
      <c r="A1276" s="5" t="s">
        <v>2765</v>
      </c>
      <c r="B1276" s="4" t="s">
        <v>2766</v>
      </c>
      <c r="C1276" s="5" t="s">
        <v>2907</v>
      </c>
      <c r="D1276" s="4" t="s">
        <v>2908</v>
      </c>
      <c r="E1276" s="6" t="s">
        <v>2931</v>
      </c>
      <c r="F1276" s="4" t="s">
        <v>2932</v>
      </c>
    </row>
    <row r="1277" spans="1:6" ht="30" x14ac:dyDescent="0.25">
      <c r="A1277" s="5" t="s">
        <v>2765</v>
      </c>
      <c r="B1277" s="4" t="s">
        <v>2766</v>
      </c>
      <c r="C1277" s="5" t="s">
        <v>2907</v>
      </c>
      <c r="D1277" s="4" t="s">
        <v>2908</v>
      </c>
      <c r="E1277" s="6" t="s">
        <v>2933</v>
      </c>
      <c r="F1277" s="4" t="s">
        <v>2934</v>
      </c>
    </row>
    <row r="1278" spans="1:6" ht="30" x14ac:dyDescent="0.25">
      <c r="A1278" s="5" t="s">
        <v>2765</v>
      </c>
      <c r="B1278" s="4" t="s">
        <v>2766</v>
      </c>
      <c r="C1278" s="5" t="s">
        <v>2907</v>
      </c>
      <c r="D1278" s="4" t="s">
        <v>2908</v>
      </c>
      <c r="E1278" s="6" t="s">
        <v>2935</v>
      </c>
      <c r="F1278" s="4" t="s">
        <v>2936</v>
      </c>
    </row>
    <row r="1279" spans="1:6" ht="30" x14ac:dyDescent="0.25">
      <c r="A1279" s="5" t="s">
        <v>2765</v>
      </c>
      <c r="B1279" s="4" t="s">
        <v>2766</v>
      </c>
      <c r="C1279" s="5" t="s">
        <v>2907</v>
      </c>
      <c r="D1279" s="4" t="s">
        <v>2908</v>
      </c>
      <c r="E1279" s="6" t="s">
        <v>2937</v>
      </c>
      <c r="F1279" s="4" t="s">
        <v>2938</v>
      </c>
    </row>
    <row r="1280" spans="1:6" ht="30" x14ac:dyDescent="0.25">
      <c r="A1280" s="5" t="s">
        <v>2765</v>
      </c>
      <c r="B1280" s="4" t="s">
        <v>2766</v>
      </c>
      <c r="C1280" s="5" t="s">
        <v>2907</v>
      </c>
      <c r="D1280" s="4" t="s">
        <v>2908</v>
      </c>
      <c r="E1280" s="6" t="s">
        <v>2939</v>
      </c>
      <c r="F1280" s="4" t="s">
        <v>2940</v>
      </c>
    </row>
    <row r="1281" spans="1:6" ht="30" x14ac:dyDescent="0.25">
      <c r="A1281" s="5" t="s">
        <v>2765</v>
      </c>
      <c r="B1281" s="4" t="s">
        <v>2766</v>
      </c>
      <c r="C1281" s="5" t="s">
        <v>2907</v>
      </c>
      <c r="D1281" s="4" t="s">
        <v>2908</v>
      </c>
      <c r="E1281" s="6" t="s">
        <v>2941</v>
      </c>
      <c r="F1281" s="4" t="s">
        <v>2942</v>
      </c>
    </row>
    <row r="1282" spans="1:6" ht="30" x14ac:dyDescent="0.25">
      <c r="A1282" s="5" t="s">
        <v>2765</v>
      </c>
      <c r="B1282" s="4" t="s">
        <v>2766</v>
      </c>
      <c r="C1282" s="5" t="s">
        <v>2907</v>
      </c>
      <c r="D1282" s="4" t="s">
        <v>2908</v>
      </c>
      <c r="E1282" s="6" t="s">
        <v>2943</v>
      </c>
      <c r="F1282" s="4" t="s">
        <v>2944</v>
      </c>
    </row>
    <row r="1283" spans="1:6" ht="30" x14ac:dyDescent="0.25">
      <c r="A1283" s="5" t="s">
        <v>2765</v>
      </c>
      <c r="B1283" s="4" t="s">
        <v>2766</v>
      </c>
      <c r="C1283" s="5" t="s">
        <v>2945</v>
      </c>
      <c r="D1283" s="4" t="s">
        <v>2946</v>
      </c>
      <c r="E1283" s="6" t="s">
        <v>2947</v>
      </c>
      <c r="F1283" s="4" t="s">
        <v>2948</v>
      </c>
    </row>
    <row r="1284" spans="1:6" ht="30" x14ac:dyDescent="0.25">
      <c r="A1284" s="5" t="s">
        <v>2765</v>
      </c>
      <c r="B1284" s="4" t="s">
        <v>2766</v>
      </c>
      <c r="C1284" s="5" t="s">
        <v>2945</v>
      </c>
      <c r="D1284" s="4" t="s">
        <v>2946</v>
      </c>
      <c r="E1284" s="6" t="s">
        <v>2949</v>
      </c>
      <c r="F1284" s="4" t="s">
        <v>2950</v>
      </c>
    </row>
    <row r="1285" spans="1:6" ht="30" x14ac:dyDescent="0.25">
      <c r="A1285" s="5" t="s">
        <v>2765</v>
      </c>
      <c r="B1285" s="4" t="s">
        <v>2766</v>
      </c>
      <c r="C1285" s="5" t="s">
        <v>2945</v>
      </c>
      <c r="D1285" s="4" t="s">
        <v>2946</v>
      </c>
      <c r="E1285" s="6" t="s">
        <v>2951</v>
      </c>
      <c r="F1285" s="4" t="s">
        <v>2952</v>
      </c>
    </row>
    <row r="1286" spans="1:6" ht="30" x14ac:dyDescent="0.25">
      <c r="A1286" s="5" t="s">
        <v>2765</v>
      </c>
      <c r="B1286" s="4" t="s">
        <v>2766</v>
      </c>
      <c r="C1286" s="5" t="s">
        <v>2945</v>
      </c>
      <c r="D1286" s="4" t="s">
        <v>2946</v>
      </c>
      <c r="E1286" s="6" t="s">
        <v>2953</v>
      </c>
      <c r="F1286" s="4" t="s">
        <v>2954</v>
      </c>
    </row>
    <row r="1287" spans="1:6" ht="30" x14ac:dyDescent="0.25">
      <c r="A1287" s="5" t="s">
        <v>2765</v>
      </c>
      <c r="B1287" s="4" t="s">
        <v>2766</v>
      </c>
      <c r="C1287" s="5" t="s">
        <v>2945</v>
      </c>
      <c r="D1287" s="4" t="s">
        <v>2946</v>
      </c>
      <c r="E1287" s="6" t="s">
        <v>2955</v>
      </c>
      <c r="F1287" s="4" t="s">
        <v>2956</v>
      </c>
    </row>
    <row r="1288" spans="1:6" ht="30" x14ac:dyDescent="0.25">
      <c r="A1288" s="5" t="s">
        <v>2765</v>
      </c>
      <c r="B1288" s="4" t="s">
        <v>2766</v>
      </c>
      <c r="C1288" s="5" t="s">
        <v>2945</v>
      </c>
      <c r="D1288" s="4" t="s">
        <v>2946</v>
      </c>
      <c r="E1288" s="6" t="s">
        <v>2957</v>
      </c>
      <c r="F1288" s="4" t="s">
        <v>2958</v>
      </c>
    </row>
    <row r="1289" spans="1:6" ht="30" x14ac:dyDescent="0.25">
      <c r="A1289" s="5" t="s">
        <v>2765</v>
      </c>
      <c r="B1289" s="4" t="s">
        <v>2766</v>
      </c>
      <c r="C1289" s="5" t="s">
        <v>2945</v>
      </c>
      <c r="D1289" s="4" t="s">
        <v>2946</v>
      </c>
      <c r="E1289" s="6" t="s">
        <v>2959</v>
      </c>
      <c r="F1289" s="4" t="s">
        <v>2960</v>
      </c>
    </row>
    <row r="1290" spans="1:6" ht="45" x14ac:dyDescent="0.25">
      <c r="A1290" s="5" t="s">
        <v>2765</v>
      </c>
      <c r="B1290" s="4" t="s">
        <v>2766</v>
      </c>
      <c r="C1290" s="5" t="s">
        <v>2945</v>
      </c>
      <c r="D1290" s="4" t="s">
        <v>2946</v>
      </c>
      <c r="E1290" s="6" t="s">
        <v>2961</v>
      </c>
      <c r="F1290" s="4" t="s">
        <v>2962</v>
      </c>
    </row>
    <row r="1291" spans="1:6" ht="45" x14ac:dyDescent="0.25">
      <c r="A1291" s="5" t="s">
        <v>2765</v>
      </c>
      <c r="B1291" s="4" t="s">
        <v>2766</v>
      </c>
      <c r="C1291" s="5" t="s">
        <v>2945</v>
      </c>
      <c r="D1291" s="4" t="s">
        <v>2946</v>
      </c>
      <c r="E1291" s="6" t="s">
        <v>2963</v>
      </c>
      <c r="F1291" s="4" t="s">
        <v>2964</v>
      </c>
    </row>
    <row r="1292" spans="1:6" ht="30" x14ac:dyDescent="0.25">
      <c r="A1292" s="5" t="s">
        <v>2765</v>
      </c>
      <c r="B1292" s="4" t="s">
        <v>2766</v>
      </c>
      <c r="C1292" s="5" t="s">
        <v>2945</v>
      </c>
      <c r="D1292" s="4" t="s">
        <v>2946</v>
      </c>
      <c r="E1292" s="6" t="s">
        <v>2965</v>
      </c>
      <c r="F1292" s="4" t="s">
        <v>2966</v>
      </c>
    </row>
    <row r="1293" spans="1:6" ht="45" x14ac:dyDescent="0.25">
      <c r="A1293" s="5" t="s">
        <v>2765</v>
      </c>
      <c r="B1293" s="4" t="s">
        <v>2766</v>
      </c>
      <c r="C1293" s="5" t="s">
        <v>2967</v>
      </c>
      <c r="D1293" s="4" t="s">
        <v>2968</v>
      </c>
      <c r="E1293" s="6" t="s">
        <v>2969</v>
      </c>
      <c r="F1293" s="4" t="s">
        <v>2970</v>
      </c>
    </row>
    <row r="1294" spans="1:6" ht="30" x14ac:dyDescent="0.25">
      <c r="A1294" s="5" t="s">
        <v>2765</v>
      </c>
      <c r="B1294" s="4" t="s">
        <v>2766</v>
      </c>
      <c r="C1294" s="5" t="s">
        <v>2967</v>
      </c>
      <c r="D1294" s="4" t="s">
        <v>2968</v>
      </c>
      <c r="E1294" s="6" t="s">
        <v>2971</v>
      </c>
      <c r="F1294" s="4" t="s">
        <v>2972</v>
      </c>
    </row>
    <row r="1295" spans="1:6" ht="30" x14ac:dyDescent="0.25">
      <c r="A1295" s="5" t="s">
        <v>2765</v>
      </c>
      <c r="B1295" s="4" t="s">
        <v>2766</v>
      </c>
      <c r="C1295" s="5" t="s">
        <v>2967</v>
      </c>
      <c r="D1295" s="4" t="s">
        <v>2968</v>
      </c>
      <c r="E1295" s="6" t="s">
        <v>2973</v>
      </c>
      <c r="F1295" s="4" t="s">
        <v>2974</v>
      </c>
    </row>
    <row r="1296" spans="1:6" ht="30" x14ac:dyDescent="0.25">
      <c r="A1296" s="5" t="s">
        <v>2765</v>
      </c>
      <c r="B1296" s="4" t="s">
        <v>2766</v>
      </c>
      <c r="C1296" s="5" t="s">
        <v>2967</v>
      </c>
      <c r="D1296" s="4" t="s">
        <v>2968</v>
      </c>
      <c r="E1296" s="6" t="s">
        <v>2975</v>
      </c>
      <c r="F1296" s="4" t="s">
        <v>2976</v>
      </c>
    </row>
    <row r="1297" spans="1:6" ht="30" x14ac:dyDescent="0.25">
      <c r="A1297" s="5" t="s">
        <v>2765</v>
      </c>
      <c r="B1297" s="4" t="s">
        <v>2766</v>
      </c>
      <c r="C1297" s="5" t="s">
        <v>2967</v>
      </c>
      <c r="D1297" s="4" t="s">
        <v>2968</v>
      </c>
      <c r="E1297" s="6" t="s">
        <v>2977</v>
      </c>
      <c r="F1297" s="4" t="s">
        <v>2978</v>
      </c>
    </row>
    <row r="1298" spans="1:6" ht="30" x14ac:dyDescent="0.25">
      <c r="A1298" s="5" t="s">
        <v>2765</v>
      </c>
      <c r="B1298" s="4" t="s">
        <v>2766</v>
      </c>
      <c r="C1298" s="5" t="s">
        <v>2967</v>
      </c>
      <c r="D1298" s="4" t="s">
        <v>2968</v>
      </c>
      <c r="E1298" s="6" t="s">
        <v>2979</v>
      </c>
      <c r="F1298" s="4" t="s">
        <v>2980</v>
      </c>
    </row>
    <row r="1299" spans="1:6" ht="30" x14ac:dyDescent="0.25">
      <c r="A1299" s="5" t="s">
        <v>2765</v>
      </c>
      <c r="B1299" s="4" t="s">
        <v>2766</v>
      </c>
      <c r="C1299" s="5" t="s">
        <v>2967</v>
      </c>
      <c r="D1299" s="4" t="s">
        <v>2968</v>
      </c>
      <c r="E1299" s="6" t="s">
        <v>2981</v>
      </c>
      <c r="F1299" s="4" t="s">
        <v>2982</v>
      </c>
    </row>
    <row r="1300" spans="1:6" ht="30" x14ac:dyDescent="0.25">
      <c r="A1300" s="5" t="s">
        <v>2765</v>
      </c>
      <c r="B1300" s="4" t="s">
        <v>2766</v>
      </c>
      <c r="C1300" s="5" t="s">
        <v>2967</v>
      </c>
      <c r="D1300" s="4" t="s">
        <v>2968</v>
      </c>
      <c r="E1300" s="6" t="s">
        <v>2983</v>
      </c>
      <c r="F1300" s="4" t="s">
        <v>2984</v>
      </c>
    </row>
    <row r="1301" spans="1:6" ht="30" x14ac:dyDescent="0.25">
      <c r="A1301" s="5" t="s">
        <v>2765</v>
      </c>
      <c r="B1301" s="4" t="s">
        <v>2766</v>
      </c>
      <c r="C1301" s="5" t="s">
        <v>2967</v>
      </c>
      <c r="D1301" s="4" t="s">
        <v>2968</v>
      </c>
      <c r="E1301" s="6" t="s">
        <v>2985</v>
      </c>
      <c r="F1301" s="4" t="s">
        <v>2986</v>
      </c>
    </row>
    <row r="1302" spans="1:6" ht="30" x14ac:dyDescent="0.25">
      <c r="A1302" s="5" t="s">
        <v>2765</v>
      </c>
      <c r="B1302" s="4" t="s">
        <v>2766</v>
      </c>
      <c r="C1302" s="5" t="s">
        <v>2967</v>
      </c>
      <c r="D1302" s="4" t="s">
        <v>2968</v>
      </c>
      <c r="E1302" s="6" t="s">
        <v>2987</v>
      </c>
      <c r="F1302" s="4" t="s">
        <v>2988</v>
      </c>
    </row>
    <row r="1303" spans="1:6" ht="45" x14ac:dyDescent="0.25">
      <c r="A1303" s="5" t="s">
        <v>2765</v>
      </c>
      <c r="B1303" s="4" t="s">
        <v>2766</v>
      </c>
      <c r="C1303" s="5" t="s">
        <v>2967</v>
      </c>
      <c r="D1303" s="4" t="s">
        <v>2968</v>
      </c>
      <c r="E1303" s="6" t="s">
        <v>2989</v>
      </c>
      <c r="F1303" s="4" t="s">
        <v>2990</v>
      </c>
    </row>
    <row r="1304" spans="1:6" ht="30" x14ac:dyDescent="0.25">
      <c r="A1304" s="5" t="s">
        <v>2765</v>
      </c>
      <c r="B1304" s="4" t="s">
        <v>2766</v>
      </c>
      <c r="C1304" s="5" t="s">
        <v>2967</v>
      </c>
      <c r="D1304" s="4" t="s">
        <v>2968</v>
      </c>
      <c r="E1304" s="6" t="s">
        <v>2991</v>
      </c>
      <c r="F1304" s="4" t="s">
        <v>2992</v>
      </c>
    </row>
    <row r="1305" spans="1:6" ht="30" x14ac:dyDescent="0.25">
      <c r="A1305" s="5" t="s">
        <v>2765</v>
      </c>
      <c r="B1305" s="4" t="s">
        <v>2766</v>
      </c>
      <c r="C1305" s="5" t="s">
        <v>2967</v>
      </c>
      <c r="D1305" s="4" t="s">
        <v>2968</v>
      </c>
      <c r="E1305" s="6" t="s">
        <v>2993</v>
      </c>
      <c r="F1305" s="4" t="s">
        <v>2994</v>
      </c>
    </row>
    <row r="1306" spans="1:6" ht="30" x14ac:dyDescent="0.25">
      <c r="A1306" s="5" t="s">
        <v>2765</v>
      </c>
      <c r="B1306" s="4" t="s">
        <v>2766</v>
      </c>
      <c r="C1306" s="5" t="s">
        <v>2995</v>
      </c>
      <c r="D1306" s="4" t="s">
        <v>2996</v>
      </c>
      <c r="E1306" s="6" t="s">
        <v>2997</v>
      </c>
      <c r="F1306" s="4" t="s">
        <v>2998</v>
      </c>
    </row>
    <row r="1307" spans="1:6" ht="30" x14ac:dyDescent="0.25">
      <c r="A1307" s="5" t="s">
        <v>2765</v>
      </c>
      <c r="B1307" s="4" t="s">
        <v>2766</v>
      </c>
      <c r="C1307" s="5" t="s">
        <v>2999</v>
      </c>
      <c r="D1307" s="4" t="s">
        <v>3000</v>
      </c>
      <c r="E1307" s="6" t="s">
        <v>3001</v>
      </c>
      <c r="F1307" s="4" t="s">
        <v>3002</v>
      </c>
    </row>
    <row r="1308" spans="1:6" ht="30" x14ac:dyDescent="0.25">
      <c r="A1308" s="5" t="s">
        <v>2765</v>
      </c>
      <c r="B1308" s="4" t="s">
        <v>2766</v>
      </c>
      <c r="C1308" s="5" t="s">
        <v>2999</v>
      </c>
      <c r="D1308" s="4" t="s">
        <v>3000</v>
      </c>
      <c r="E1308" s="6" t="s">
        <v>3003</v>
      </c>
      <c r="F1308" s="4" t="s">
        <v>3004</v>
      </c>
    </row>
    <row r="1309" spans="1:6" ht="30" x14ac:dyDescent="0.25">
      <c r="A1309" s="5" t="s">
        <v>2765</v>
      </c>
      <c r="B1309" s="4" t="s">
        <v>2766</v>
      </c>
      <c r="C1309" s="5" t="s">
        <v>2999</v>
      </c>
      <c r="D1309" s="4" t="s">
        <v>3000</v>
      </c>
      <c r="E1309" s="6" t="s">
        <v>3005</v>
      </c>
      <c r="F1309" s="4" t="s">
        <v>3006</v>
      </c>
    </row>
    <row r="1310" spans="1:6" ht="30" x14ac:dyDescent="0.25">
      <c r="A1310" s="5" t="s">
        <v>2765</v>
      </c>
      <c r="B1310" s="4" t="s">
        <v>2766</v>
      </c>
      <c r="C1310" s="5" t="s">
        <v>2999</v>
      </c>
      <c r="D1310" s="4" t="s">
        <v>3000</v>
      </c>
      <c r="E1310" s="6" t="s">
        <v>3007</v>
      </c>
      <c r="F1310" s="4" t="s">
        <v>3008</v>
      </c>
    </row>
    <row r="1311" spans="1:6" ht="30" x14ac:dyDescent="0.25">
      <c r="A1311" s="5" t="s">
        <v>2765</v>
      </c>
      <c r="B1311" s="4" t="s">
        <v>2766</v>
      </c>
      <c r="C1311" s="5" t="s">
        <v>3009</v>
      </c>
      <c r="D1311" s="4" t="s">
        <v>3010</v>
      </c>
      <c r="E1311" s="6" t="s">
        <v>3011</v>
      </c>
      <c r="F1311" s="4" t="s">
        <v>3012</v>
      </c>
    </row>
    <row r="1312" spans="1:6" ht="30" x14ac:dyDescent="0.25">
      <c r="A1312" s="5" t="s">
        <v>2765</v>
      </c>
      <c r="B1312" s="4" t="s">
        <v>2766</v>
      </c>
      <c r="C1312" s="5" t="s">
        <v>3013</v>
      </c>
      <c r="D1312" s="4" t="s">
        <v>3014</v>
      </c>
      <c r="E1312" s="6" t="s">
        <v>3015</v>
      </c>
      <c r="F1312" s="4" t="s">
        <v>3016</v>
      </c>
    </row>
    <row r="1313" spans="1:6" ht="30" x14ac:dyDescent="0.25">
      <c r="A1313" s="5" t="s">
        <v>2765</v>
      </c>
      <c r="B1313" s="4" t="s">
        <v>2766</v>
      </c>
      <c r="C1313" s="5" t="s">
        <v>3013</v>
      </c>
      <c r="D1313" s="4" t="s">
        <v>3014</v>
      </c>
      <c r="E1313" s="6" t="s">
        <v>3017</v>
      </c>
      <c r="F1313" s="4" t="s">
        <v>3018</v>
      </c>
    </row>
    <row r="1314" spans="1:6" ht="30" x14ac:dyDescent="0.25">
      <c r="A1314" s="5" t="s">
        <v>2765</v>
      </c>
      <c r="B1314" s="4" t="s">
        <v>2766</v>
      </c>
      <c r="C1314" s="5" t="s">
        <v>3013</v>
      </c>
      <c r="D1314" s="4" t="s">
        <v>3014</v>
      </c>
      <c r="E1314" s="6" t="s">
        <v>3019</v>
      </c>
      <c r="F1314" s="4" t="s">
        <v>3020</v>
      </c>
    </row>
    <row r="1315" spans="1:6" ht="30" x14ac:dyDescent="0.25">
      <c r="A1315" s="5" t="s">
        <v>2765</v>
      </c>
      <c r="B1315" s="4" t="s">
        <v>2766</v>
      </c>
      <c r="C1315" s="5" t="s">
        <v>3013</v>
      </c>
      <c r="D1315" s="4" t="s">
        <v>3014</v>
      </c>
      <c r="E1315" s="6" t="s">
        <v>3021</v>
      </c>
      <c r="F1315" s="4" t="s">
        <v>3022</v>
      </c>
    </row>
    <row r="1316" spans="1:6" ht="45" x14ac:dyDescent="0.25">
      <c r="A1316" s="5" t="s">
        <v>2765</v>
      </c>
      <c r="B1316" s="4" t="s">
        <v>2766</v>
      </c>
      <c r="C1316" s="5" t="s">
        <v>3013</v>
      </c>
      <c r="D1316" s="4" t="s">
        <v>3014</v>
      </c>
      <c r="E1316" s="6" t="s">
        <v>3023</v>
      </c>
      <c r="F1316" s="4" t="s">
        <v>3024</v>
      </c>
    </row>
    <row r="1317" spans="1:6" ht="30" x14ac:dyDescent="0.25">
      <c r="A1317" s="5" t="s">
        <v>2765</v>
      </c>
      <c r="B1317" s="4" t="s">
        <v>2766</v>
      </c>
      <c r="C1317" s="5" t="s">
        <v>3025</v>
      </c>
      <c r="D1317" s="4" t="s">
        <v>3026</v>
      </c>
      <c r="E1317" s="6" t="s">
        <v>3027</v>
      </c>
      <c r="F1317" s="4" t="s">
        <v>3028</v>
      </c>
    </row>
    <row r="1318" spans="1:6" ht="30" x14ac:dyDescent="0.25">
      <c r="A1318" s="5" t="s">
        <v>2765</v>
      </c>
      <c r="B1318" s="4" t="s">
        <v>2766</v>
      </c>
      <c r="C1318" s="5" t="s">
        <v>3025</v>
      </c>
      <c r="D1318" s="4" t="s">
        <v>3026</v>
      </c>
      <c r="E1318" s="6" t="s">
        <v>3029</v>
      </c>
      <c r="F1318" s="4" t="s">
        <v>3030</v>
      </c>
    </row>
    <row r="1319" spans="1:6" ht="30" x14ac:dyDescent="0.25">
      <c r="A1319" s="5" t="s">
        <v>2765</v>
      </c>
      <c r="B1319" s="4" t="s">
        <v>2766</v>
      </c>
      <c r="C1319" s="5" t="s">
        <v>3025</v>
      </c>
      <c r="D1319" s="4" t="s">
        <v>3026</v>
      </c>
      <c r="E1319" s="6" t="s">
        <v>3031</v>
      </c>
      <c r="F1319" s="4" t="s">
        <v>3032</v>
      </c>
    </row>
    <row r="1320" spans="1:6" ht="30" x14ac:dyDescent="0.25">
      <c r="A1320" s="5" t="s">
        <v>2765</v>
      </c>
      <c r="B1320" s="4" t="s">
        <v>2766</v>
      </c>
      <c r="C1320" s="5" t="s">
        <v>3025</v>
      </c>
      <c r="D1320" s="4" t="s">
        <v>3026</v>
      </c>
      <c r="E1320" s="6" t="s">
        <v>3033</v>
      </c>
      <c r="F1320" s="4" t="s">
        <v>3034</v>
      </c>
    </row>
    <row r="1321" spans="1:6" ht="30" x14ac:dyDescent="0.25">
      <c r="A1321" s="5" t="s">
        <v>2765</v>
      </c>
      <c r="B1321" s="4" t="s">
        <v>2766</v>
      </c>
      <c r="C1321" s="5" t="s">
        <v>3035</v>
      </c>
      <c r="D1321" s="4" t="s">
        <v>3036</v>
      </c>
      <c r="E1321" s="6" t="s">
        <v>3037</v>
      </c>
      <c r="F1321" s="4" t="s">
        <v>3038</v>
      </c>
    </row>
    <row r="1322" spans="1:6" ht="45" x14ac:dyDescent="0.25">
      <c r="A1322" s="5" t="s">
        <v>2765</v>
      </c>
      <c r="B1322" s="4" t="s">
        <v>2766</v>
      </c>
      <c r="C1322" s="5" t="s">
        <v>3039</v>
      </c>
      <c r="D1322" s="4" t="s">
        <v>3040</v>
      </c>
      <c r="E1322" s="6" t="s">
        <v>3041</v>
      </c>
      <c r="F1322" s="4" t="s">
        <v>3042</v>
      </c>
    </row>
    <row r="1323" spans="1:6" ht="45" x14ac:dyDescent="0.25">
      <c r="A1323" s="5" t="s">
        <v>2765</v>
      </c>
      <c r="B1323" s="4" t="s">
        <v>2766</v>
      </c>
      <c r="C1323" s="5" t="s">
        <v>3039</v>
      </c>
      <c r="D1323" s="4" t="s">
        <v>3040</v>
      </c>
      <c r="E1323" s="6" t="s">
        <v>3043</v>
      </c>
      <c r="F1323" s="4" t="s">
        <v>3044</v>
      </c>
    </row>
    <row r="1324" spans="1:6" ht="30" x14ac:dyDescent="0.25">
      <c r="A1324" s="5" t="s">
        <v>2765</v>
      </c>
      <c r="B1324" s="4" t="s">
        <v>2766</v>
      </c>
      <c r="C1324" s="5" t="s">
        <v>3045</v>
      </c>
      <c r="D1324" s="4" t="s">
        <v>3046</v>
      </c>
      <c r="E1324" s="6" t="s">
        <v>3047</v>
      </c>
      <c r="F1324" s="4" t="s">
        <v>3048</v>
      </c>
    </row>
    <row r="1325" spans="1:6" ht="45" x14ac:dyDescent="0.25">
      <c r="A1325" s="5" t="s">
        <v>2765</v>
      </c>
      <c r="B1325" s="4" t="s">
        <v>2766</v>
      </c>
      <c r="C1325" s="5" t="s">
        <v>3045</v>
      </c>
      <c r="D1325" s="4" t="s">
        <v>3046</v>
      </c>
      <c r="E1325" s="6" t="s">
        <v>3049</v>
      </c>
      <c r="F1325" s="4" t="s">
        <v>3050</v>
      </c>
    </row>
    <row r="1326" spans="1:6" ht="30" x14ac:dyDescent="0.25">
      <c r="A1326" s="5" t="s">
        <v>2765</v>
      </c>
      <c r="B1326" s="4" t="s">
        <v>2766</v>
      </c>
      <c r="C1326" s="5" t="s">
        <v>3051</v>
      </c>
      <c r="D1326" s="4" t="s">
        <v>3052</v>
      </c>
      <c r="E1326" s="6" t="s">
        <v>3053</v>
      </c>
      <c r="F1326" s="4" t="s">
        <v>3054</v>
      </c>
    </row>
    <row r="1327" spans="1:6" ht="30" x14ac:dyDescent="0.25">
      <c r="A1327" s="5" t="s">
        <v>2765</v>
      </c>
      <c r="B1327" s="4" t="s">
        <v>2766</v>
      </c>
      <c r="C1327" s="5" t="s">
        <v>3051</v>
      </c>
      <c r="D1327" s="4" t="s">
        <v>3052</v>
      </c>
      <c r="E1327" s="6" t="s">
        <v>3055</v>
      </c>
      <c r="F1327" s="4" t="s">
        <v>3056</v>
      </c>
    </row>
    <row r="1328" spans="1:6" ht="30" x14ac:dyDescent="0.25">
      <c r="A1328" s="5" t="s">
        <v>2765</v>
      </c>
      <c r="B1328" s="4" t="s">
        <v>2766</v>
      </c>
      <c r="C1328" s="5" t="s">
        <v>3051</v>
      </c>
      <c r="D1328" s="4" t="s">
        <v>3052</v>
      </c>
      <c r="E1328" s="6" t="s">
        <v>3057</v>
      </c>
      <c r="F1328" s="4" t="s">
        <v>3058</v>
      </c>
    </row>
    <row r="1329" spans="1:6" ht="30" x14ac:dyDescent="0.25">
      <c r="A1329" s="5" t="s">
        <v>2765</v>
      </c>
      <c r="B1329" s="4" t="s">
        <v>2766</v>
      </c>
      <c r="C1329" s="5" t="s">
        <v>3051</v>
      </c>
      <c r="D1329" s="4" t="s">
        <v>3052</v>
      </c>
      <c r="E1329" s="6" t="s">
        <v>3059</v>
      </c>
      <c r="F1329" s="4" t="s">
        <v>3060</v>
      </c>
    </row>
    <row r="1330" spans="1:6" ht="30" x14ac:dyDescent="0.25">
      <c r="A1330" s="5" t="s">
        <v>2765</v>
      </c>
      <c r="B1330" s="4" t="s">
        <v>2766</v>
      </c>
      <c r="C1330" s="5" t="s">
        <v>3051</v>
      </c>
      <c r="D1330" s="4" t="s">
        <v>3052</v>
      </c>
      <c r="E1330" s="6" t="s">
        <v>3061</v>
      </c>
      <c r="F1330" s="4" t="s">
        <v>3062</v>
      </c>
    </row>
    <row r="1331" spans="1:6" ht="30" x14ac:dyDescent="0.25">
      <c r="A1331" s="5" t="s">
        <v>2765</v>
      </c>
      <c r="B1331" s="4" t="s">
        <v>2766</v>
      </c>
      <c r="C1331" s="5" t="s">
        <v>3063</v>
      </c>
      <c r="D1331" s="4" t="s">
        <v>3064</v>
      </c>
      <c r="E1331" s="6" t="s">
        <v>3065</v>
      </c>
      <c r="F1331" s="4" t="s">
        <v>3066</v>
      </c>
    </row>
    <row r="1332" spans="1:6" ht="30" x14ac:dyDescent="0.25">
      <c r="A1332" s="5" t="s">
        <v>2765</v>
      </c>
      <c r="B1332" s="4" t="s">
        <v>2766</v>
      </c>
      <c r="C1332" s="5" t="s">
        <v>3063</v>
      </c>
      <c r="D1332" s="4" t="s">
        <v>3064</v>
      </c>
      <c r="E1332" s="6" t="s">
        <v>3067</v>
      </c>
      <c r="F1332" s="4" t="s">
        <v>3068</v>
      </c>
    </row>
    <row r="1333" spans="1:6" ht="45" x14ac:dyDescent="0.25">
      <c r="A1333" s="5" t="s">
        <v>2765</v>
      </c>
      <c r="B1333" s="4" t="s">
        <v>2766</v>
      </c>
      <c r="C1333" s="5" t="s">
        <v>3063</v>
      </c>
      <c r="D1333" s="4" t="s">
        <v>3064</v>
      </c>
      <c r="E1333" s="6" t="s">
        <v>3069</v>
      </c>
      <c r="F1333" s="4" t="s">
        <v>3070</v>
      </c>
    </row>
    <row r="1334" spans="1:6" ht="30" x14ac:dyDescent="0.25">
      <c r="A1334" s="5" t="s">
        <v>2765</v>
      </c>
      <c r="B1334" s="4" t="s">
        <v>2766</v>
      </c>
      <c r="C1334" s="5" t="s">
        <v>3063</v>
      </c>
      <c r="D1334" s="4" t="s">
        <v>3064</v>
      </c>
      <c r="E1334" s="6" t="s">
        <v>3071</v>
      </c>
      <c r="F1334" s="4" t="s">
        <v>3072</v>
      </c>
    </row>
    <row r="1335" spans="1:6" ht="30" x14ac:dyDescent="0.25">
      <c r="A1335" s="5" t="s">
        <v>2765</v>
      </c>
      <c r="B1335" s="4" t="s">
        <v>2766</v>
      </c>
      <c r="C1335" s="5" t="s">
        <v>3063</v>
      </c>
      <c r="D1335" s="4" t="s">
        <v>3064</v>
      </c>
      <c r="E1335" s="6" t="s">
        <v>3073</v>
      </c>
      <c r="F1335" s="4" t="s">
        <v>3074</v>
      </c>
    </row>
    <row r="1336" spans="1:6" ht="30" x14ac:dyDescent="0.25">
      <c r="A1336" s="5" t="s">
        <v>2765</v>
      </c>
      <c r="B1336" s="4" t="s">
        <v>2766</v>
      </c>
      <c r="C1336" s="5" t="s">
        <v>3063</v>
      </c>
      <c r="D1336" s="4" t="s">
        <v>3064</v>
      </c>
      <c r="E1336" s="6" t="s">
        <v>3075</v>
      </c>
      <c r="F1336" s="4" t="s">
        <v>3076</v>
      </c>
    </row>
    <row r="1337" spans="1:6" ht="30" x14ac:dyDescent="0.25">
      <c r="A1337" s="5" t="s">
        <v>2765</v>
      </c>
      <c r="B1337" s="4" t="s">
        <v>2766</v>
      </c>
      <c r="C1337" s="5" t="s">
        <v>3063</v>
      </c>
      <c r="D1337" s="4" t="s">
        <v>3064</v>
      </c>
      <c r="E1337" s="6" t="s">
        <v>3077</v>
      </c>
      <c r="F1337" s="4" t="s">
        <v>3078</v>
      </c>
    </row>
    <row r="1338" spans="1:6" ht="45" x14ac:dyDescent="0.25">
      <c r="A1338" s="5" t="s">
        <v>2765</v>
      </c>
      <c r="B1338" s="4" t="s">
        <v>2766</v>
      </c>
      <c r="C1338" s="5" t="s">
        <v>3063</v>
      </c>
      <c r="D1338" s="4" t="s">
        <v>3064</v>
      </c>
      <c r="E1338" s="6" t="s">
        <v>3079</v>
      </c>
      <c r="F1338" s="4" t="s">
        <v>3080</v>
      </c>
    </row>
    <row r="1339" spans="1:6" ht="30" x14ac:dyDescent="0.25">
      <c r="A1339" s="5" t="s">
        <v>2765</v>
      </c>
      <c r="B1339" s="4" t="s">
        <v>2766</v>
      </c>
      <c r="C1339" s="5" t="s">
        <v>3063</v>
      </c>
      <c r="D1339" s="4" t="s">
        <v>3064</v>
      </c>
      <c r="E1339" s="6" t="s">
        <v>3081</v>
      </c>
      <c r="F1339" s="4" t="s">
        <v>3082</v>
      </c>
    </row>
    <row r="1340" spans="1:6" ht="30" x14ac:dyDescent="0.25">
      <c r="A1340" s="5" t="s">
        <v>2765</v>
      </c>
      <c r="B1340" s="4" t="s">
        <v>2766</v>
      </c>
      <c r="C1340" s="5" t="s">
        <v>3063</v>
      </c>
      <c r="D1340" s="4" t="s">
        <v>3064</v>
      </c>
      <c r="E1340" s="6" t="s">
        <v>3083</v>
      </c>
      <c r="F1340" s="4" t="s">
        <v>3084</v>
      </c>
    </row>
    <row r="1341" spans="1:6" ht="30" x14ac:dyDescent="0.25">
      <c r="A1341" s="5" t="s">
        <v>2765</v>
      </c>
      <c r="B1341" s="4" t="s">
        <v>2766</v>
      </c>
      <c r="C1341" s="5" t="s">
        <v>3063</v>
      </c>
      <c r="D1341" s="4" t="s">
        <v>3064</v>
      </c>
      <c r="E1341" s="6" t="s">
        <v>3085</v>
      </c>
      <c r="F1341" s="4" t="s">
        <v>3086</v>
      </c>
    </row>
    <row r="1342" spans="1:6" ht="30" x14ac:dyDescent="0.25">
      <c r="A1342" s="5" t="s">
        <v>2765</v>
      </c>
      <c r="B1342" s="4" t="s">
        <v>2766</v>
      </c>
      <c r="C1342" s="5" t="s">
        <v>3063</v>
      </c>
      <c r="D1342" s="4" t="s">
        <v>3064</v>
      </c>
      <c r="E1342" s="6" t="s">
        <v>3087</v>
      </c>
      <c r="F1342" s="4" t="s">
        <v>3088</v>
      </c>
    </row>
    <row r="1343" spans="1:6" ht="30" x14ac:dyDescent="0.25">
      <c r="A1343" s="5" t="s">
        <v>2765</v>
      </c>
      <c r="B1343" s="4" t="s">
        <v>2766</v>
      </c>
      <c r="C1343" s="5" t="s">
        <v>3063</v>
      </c>
      <c r="D1343" s="4" t="s">
        <v>3064</v>
      </c>
      <c r="E1343" s="6" t="s">
        <v>3089</v>
      </c>
      <c r="F1343" s="4" t="s">
        <v>3090</v>
      </c>
    </row>
    <row r="1344" spans="1:6" ht="30" x14ac:dyDescent="0.25">
      <c r="A1344" s="5" t="s">
        <v>2765</v>
      </c>
      <c r="B1344" s="4" t="s">
        <v>2766</v>
      </c>
      <c r="C1344" s="5" t="s">
        <v>3063</v>
      </c>
      <c r="D1344" s="4" t="s">
        <v>3064</v>
      </c>
      <c r="E1344" s="6" t="s">
        <v>3091</v>
      </c>
      <c r="F1344" s="4" t="s">
        <v>3670</v>
      </c>
    </row>
    <row r="1345" spans="1:6" ht="30" x14ac:dyDescent="0.25">
      <c r="A1345" s="5" t="s">
        <v>2765</v>
      </c>
      <c r="B1345" s="4" t="s">
        <v>2766</v>
      </c>
      <c r="C1345" s="5" t="s">
        <v>3063</v>
      </c>
      <c r="D1345" s="4" t="s">
        <v>3064</v>
      </c>
      <c r="E1345" s="6" t="s">
        <v>3092</v>
      </c>
      <c r="F1345" s="4" t="s">
        <v>3093</v>
      </c>
    </row>
    <row r="1346" spans="1:6" ht="30" x14ac:dyDescent="0.25">
      <c r="A1346" s="5" t="s">
        <v>2765</v>
      </c>
      <c r="B1346" s="4" t="s">
        <v>2766</v>
      </c>
      <c r="C1346" s="5" t="s">
        <v>3063</v>
      </c>
      <c r="D1346" s="4" t="s">
        <v>3064</v>
      </c>
      <c r="E1346" s="6" t="s">
        <v>3094</v>
      </c>
      <c r="F1346" s="4" t="s">
        <v>3095</v>
      </c>
    </row>
    <row r="1347" spans="1:6" ht="30" x14ac:dyDescent="0.25">
      <c r="A1347" s="5" t="s">
        <v>2765</v>
      </c>
      <c r="B1347" s="4" t="s">
        <v>2766</v>
      </c>
      <c r="C1347" s="5" t="s">
        <v>3063</v>
      </c>
      <c r="D1347" s="4" t="s">
        <v>3064</v>
      </c>
      <c r="E1347" s="6" t="s">
        <v>3096</v>
      </c>
      <c r="F1347" s="4" t="s">
        <v>3677</v>
      </c>
    </row>
    <row r="1348" spans="1:6" ht="30" x14ac:dyDescent="0.25">
      <c r="A1348" s="5" t="s">
        <v>2765</v>
      </c>
      <c r="B1348" s="4" t="s">
        <v>2766</v>
      </c>
      <c r="C1348" s="5" t="s">
        <v>3063</v>
      </c>
      <c r="D1348" s="4" t="s">
        <v>3064</v>
      </c>
      <c r="E1348" s="6" t="s">
        <v>3097</v>
      </c>
      <c r="F1348" s="4" t="s">
        <v>3098</v>
      </c>
    </row>
    <row r="1349" spans="1:6" ht="45" x14ac:dyDescent="0.25">
      <c r="A1349" s="5" t="s">
        <v>2765</v>
      </c>
      <c r="B1349" s="4" t="s">
        <v>2766</v>
      </c>
      <c r="C1349" s="5" t="s">
        <v>3063</v>
      </c>
      <c r="D1349" s="4" t="s">
        <v>3064</v>
      </c>
      <c r="E1349" s="6" t="s">
        <v>3099</v>
      </c>
      <c r="F1349" s="4" t="s">
        <v>3100</v>
      </c>
    </row>
    <row r="1350" spans="1:6" ht="45" x14ac:dyDescent="0.25">
      <c r="A1350" s="5" t="s">
        <v>2765</v>
      </c>
      <c r="B1350" s="4" t="s">
        <v>2766</v>
      </c>
      <c r="C1350" s="5" t="s">
        <v>3063</v>
      </c>
      <c r="D1350" s="4" t="s">
        <v>3064</v>
      </c>
      <c r="E1350" s="6" t="s">
        <v>3101</v>
      </c>
      <c r="F1350" s="4" t="s">
        <v>3102</v>
      </c>
    </row>
    <row r="1351" spans="1:6" ht="30" x14ac:dyDescent="0.25">
      <c r="A1351" s="5" t="s">
        <v>2765</v>
      </c>
      <c r="B1351" s="4" t="s">
        <v>2766</v>
      </c>
      <c r="C1351" s="5" t="s">
        <v>3063</v>
      </c>
      <c r="D1351" s="4" t="s">
        <v>3064</v>
      </c>
      <c r="E1351" s="6" t="s">
        <v>3103</v>
      </c>
      <c r="F1351" s="4" t="s">
        <v>3104</v>
      </c>
    </row>
    <row r="1352" spans="1:6" ht="30" x14ac:dyDescent="0.25">
      <c r="A1352" s="5" t="s">
        <v>2765</v>
      </c>
      <c r="B1352" s="4" t="s">
        <v>2766</v>
      </c>
      <c r="C1352" s="5" t="s">
        <v>3105</v>
      </c>
      <c r="D1352" s="4" t="s">
        <v>3106</v>
      </c>
      <c r="E1352" s="6" t="s">
        <v>3107</v>
      </c>
      <c r="F1352" s="4" t="s">
        <v>3108</v>
      </c>
    </row>
    <row r="1353" spans="1:6" ht="30" x14ac:dyDescent="0.25">
      <c r="A1353" s="5" t="s">
        <v>2765</v>
      </c>
      <c r="B1353" s="4" t="s">
        <v>2766</v>
      </c>
      <c r="C1353" s="5" t="s">
        <v>3105</v>
      </c>
      <c r="D1353" s="4" t="s">
        <v>3106</v>
      </c>
      <c r="E1353" s="6" t="s">
        <v>3109</v>
      </c>
      <c r="F1353" s="4" t="s">
        <v>3110</v>
      </c>
    </row>
    <row r="1354" spans="1:6" ht="30" x14ac:dyDescent="0.25">
      <c r="A1354" s="5" t="s">
        <v>2765</v>
      </c>
      <c r="B1354" s="4" t="s">
        <v>2766</v>
      </c>
      <c r="C1354" s="5" t="s">
        <v>3111</v>
      </c>
      <c r="D1354" s="4" t="s">
        <v>3112</v>
      </c>
      <c r="E1354" s="6" t="s">
        <v>3113</v>
      </c>
      <c r="F1354" s="4" t="s">
        <v>3114</v>
      </c>
    </row>
    <row r="1355" spans="1:6" ht="30" x14ac:dyDescent="0.25">
      <c r="A1355" s="5" t="s">
        <v>3115</v>
      </c>
      <c r="B1355" s="4" t="s">
        <v>3116</v>
      </c>
      <c r="C1355" s="5" t="s">
        <v>3117</v>
      </c>
      <c r="D1355" s="4" t="s">
        <v>3118</v>
      </c>
      <c r="E1355" s="6" t="s">
        <v>3119</v>
      </c>
      <c r="F1355" s="4" t="s">
        <v>3120</v>
      </c>
    </row>
    <row r="1356" spans="1:6" ht="30" x14ac:dyDescent="0.25">
      <c r="A1356" s="5" t="s">
        <v>3115</v>
      </c>
      <c r="B1356" s="4" t="s">
        <v>3116</v>
      </c>
      <c r="C1356" s="5" t="s">
        <v>3117</v>
      </c>
      <c r="D1356" s="4" t="s">
        <v>3118</v>
      </c>
      <c r="E1356" s="6" t="s">
        <v>3121</v>
      </c>
      <c r="F1356" s="4" t="s">
        <v>3737</v>
      </c>
    </row>
    <row r="1357" spans="1:6" ht="30" x14ac:dyDescent="0.25">
      <c r="A1357" s="5" t="s">
        <v>3115</v>
      </c>
      <c r="B1357" s="4" t="s">
        <v>3116</v>
      </c>
      <c r="C1357" s="5" t="s">
        <v>3117</v>
      </c>
      <c r="D1357" s="4" t="s">
        <v>3118</v>
      </c>
      <c r="E1357" s="6" t="s">
        <v>3122</v>
      </c>
      <c r="F1357" s="4" t="s">
        <v>3123</v>
      </c>
    </row>
    <row r="1358" spans="1:6" ht="30" x14ac:dyDescent="0.25">
      <c r="A1358" s="5" t="s">
        <v>3115</v>
      </c>
      <c r="B1358" s="4" t="s">
        <v>3116</v>
      </c>
      <c r="C1358" s="5" t="s">
        <v>3117</v>
      </c>
      <c r="D1358" s="4" t="s">
        <v>3118</v>
      </c>
      <c r="E1358" s="6" t="s">
        <v>3124</v>
      </c>
      <c r="F1358" s="4" t="s">
        <v>3125</v>
      </c>
    </row>
    <row r="1359" spans="1:6" ht="30" x14ac:dyDescent="0.25">
      <c r="A1359" s="5" t="s">
        <v>3115</v>
      </c>
      <c r="B1359" s="4" t="s">
        <v>3116</v>
      </c>
      <c r="C1359" s="5" t="s">
        <v>3117</v>
      </c>
      <c r="D1359" s="4" t="s">
        <v>3118</v>
      </c>
      <c r="E1359" s="6" t="s">
        <v>3126</v>
      </c>
      <c r="F1359" s="4" t="s">
        <v>3127</v>
      </c>
    </row>
    <row r="1360" spans="1:6" ht="30" x14ac:dyDescent="0.25">
      <c r="A1360" s="5" t="s">
        <v>3115</v>
      </c>
      <c r="B1360" s="4" t="s">
        <v>3116</v>
      </c>
      <c r="C1360" s="5" t="s">
        <v>3128</v>
      </c>
      <c r="D1360" s="4" t="s">
        <v>3129</v>
      </c>
      <c r="E1360" s="9" t="s">
        <v>3130</v>
      </c>
      <c r="F1360" s="10" t="s">
        <v>3758</v>
      </c>
    </row>
    <row r="1361" spans="1:6" ht="15" customHeight="1" x14ac:dyDescent="0.25">
      <c r="A1361" s="5" t="s">
        <v>3115</v>
      </c>
      <c r="B1361" s="4" t="s">
        <v>3116</v>
      </c>
      <c r="C1361" s="5" t="s">
        <v>3128</v>
      </c>
      <c r="D1361" s="4" t="s">
        <v>3129</v>
      </c>
      <c r="E1361" s="9" t="s">
        <v>3131</v>
      </c>
      <c r="F1361" s="10" t="s">
        <v>3759</v>
      </c>
    </row>
    <row r="1362" spans="1:6" ht="30" x14ac:dyDescent="0.25">
      <c r="A1362" s="5" t="s">
        <v>3115</v>
      </c>
      <c r="B1362" s="4" t="s">
        <v>3116</v>
      </c>
      <c r="C1362" s="5" t="s">
        <v>3128</v>
      </c>
      <c r="D1362" s="4" t="s">
        <v>3129</v>
      </c>
      <c r="E1362" s="9" t="s">
        <v>3132</v>
      </c>
      <c r="F1362" s="10" t="s">
        <v>3133</v>
      </c>
    </row>
    <row r="1363" spans="1:6" ht="30" x14ac:dyDescent="0.25">
      <c r="A1363" s="5" t="s">
        <v>3115</v>
      </c>
      <c r="B1363" s="4" t="s">
        <v>3116</v>
      </c>
      <c r="C1363" s="5" t="s">
        <v>3128</v>
      </c>
      <c r="D1363" s="4" t="s">
        <v>3129</v>
      </c>
      <c r="E1363" s="9" t="s">
        <v>3134</v>
      </c>
      <c r="F1363" s="10" t="s">
        <v>3135</v>
      </c>
    </row>
    <row r="1364" spans="1:6" ht="15" customHeight="1" x14ac:dyDescent="0.25">
      <c r="A1364" s="5" t="s">
        <v>3115</v>
      </c>
      <c r="B1364" s="4" t="s">
        <v>3116</v>
      </c>
      <c r="C1364" s="5" t="s">
        <v>3128</v>
      </c>
      <c r="D1364" s="4" t="s">
        <v>3129</v>
      </c>
      <c r="E1364" s="9" t="s">
        <v>3136</v>
      </c>
      <c r="F1364" s="10" t="s">
        <v>3137</v>
      </c>
    </row>
    <row r="1365" spans="1:6" ht="30" x14ac:dyDescent="0.25">
      <c r="A1365" s="5" t="s">
        <v>3115</v>
      </c>
      <c r="B1365" s="4" t="s">
        <v>3116</v>
      </c>
      <c r="C1365" s="5" t="s">
        <v>3128</v>
      </c>
      <c r="D1365" s="4" t="s">
        <v>3129</v>
      </c>
      <c r="E1365" s="9" t="s">
        <v>3138</v>
      </c>
      <c r="F1365" s="10" t="s">
        <v>3139</v>
      </c>
    </row>
    <row r="1366" spans="1:6" ht="30" x14ac:dyDescent="0.25">
      <c r="A1366" s="5" t="s">
        <v>3115</v>
      </c>
      <c r="B1366" s="4" t="s">
        <v>3116</v>
      </c>
      <c r="C1366" s="5" t="s">
        <v>3128</v>
      </c>
      <c r="D1366" s="4" t="s">
        <v>3129</v>
      </c>
      <c r="E1366" s="9" t="s">
        <v>3756</v>
      </c>
      <c r="F1366" s="10" t="s">
        <v>3757</v>
      </c>
    </row>
    <row r="1367" spans="1:6" ht="15" customHeight="1" x14ac:dyDescent="0.25">
      <c r="A1367" s="5" t="s">
        <v>3115</v>
      </c>
      <c r="B1367" s="4" t="s">
        <v>3116</v>
      </c>
      <c r="C1367" s="5" t="s">
        <v>3128</v>
      </c>
      <c r="D1367" s="4" t="s">
        <v>3129</v>
      </c>
      <c r="E1367" s="9" t="s">
        <v>3140</v>
      </c>
      <c r="F1367" s="10" t="s">
        <v>3755</v>
      </c>
    </row>
    <row r="1368" spans="1:6" ht="30" x14ac:dyDescent="0.25">
      <c r="A1368" s="5" t="s">
        <v>3115</v>
      </c>
      <c r="B1368" s="4" t="s">
        <v>3116</v>
      </c>
      <c r="C1368" s="5" t="s">
        <v>3128</v>
      </c>
      <c r="D1368" s="4" t="s">
        <v>3129</v>
      </c>
      <c r="E1368" s="9" t="s">
        <v>3141</v>
      </c>
      <c r="F1368" s="10" t="s">
        <v>3142</v>
      </c>
    </row>
    <row r="1369" spans="1:6" ht="30" x14ac:dyDescent="0.25">
      <c r="A1369" s="5" t="s">
        <v>3115</v>
      </c>
      <c r="B1369" s="4" t="s">
        <v>3116</v>
      </c>
      <c r="C1369" s="5" t="s">
        <v>3128</v>
      </c>
      <c r="D1369" s="4" t="s">
        <v>3129</v>
      </c>
      <c r="E1369" s="9" t="s">
        <v>3143</v>
      </c>
      <c r="F1369" s="10" t="s">
        <v>3144</v>
      </c>
    </row>
    <row r="1370" spans="1:6" ht="30" x14ac:dyDescent="0.25">
      <c r="A1370" s="5" t="s">
        <v>3115</v>
      </c>
      <c r="B1370" s="4" t="s">
        <v>3116</v>
      </c>
      <c r="C1370" s="5" t="s">
        <v>3128</v>
      </c>
      <c r="D1370" s="4" t="s">
        <v>3129</v>
      </c>
      <c r="E1370" s="9" t="s">
        <v>3121</v>
      </c>
      <c r="F1370" s="10" t="s">
        <v>3737</v>
      </c>
    </row>
    <row r="1371" spans="1:6" ht="30" x14ac:dyDescent="0.25">
      <c r="A1371" s="5" t="s">
        <v>3115</v>
      </c>
      <c r="B1371" s="4" t="s">
        <v>3116</v>
      </c>
      <c r="C1371" s="5" t="s">
        <v>3128</v>
      </c>
      <c r="D1371" s="4" t="s">
        <v>3129</v>
      </c>
      <c r="E1371" s="9" t="s">
        <v>3145</v>
      </c>
      <c r="F1371" s="10" t="s">
        <v>3146</v>
      </c>
    </row>
    <row r="1372" spans="1:6" ht="30" x14ac:dyDescent="0.25">
      <c r="A1372" s="5" t="s">
        <v>3115</v>
      </c>
      <c r="B1372" s="4" t="s">
        <v>3116</v>
      </c>
      <c r="C1372" s="5" t="s">
        <v>3128</v>
      </c>
      <c r="D1372" s="4" t="s">
        <v>3129</v>
      </c>
      <c r="E1372" s="9" t="s">
        <v>3147</v>
      </c>
      <c r="F1372" s="10" t="s">
        <v>3148</v>
      </c>
    </row>
    <row r="1373" spans="1:6" ht="30" x14ac:dyDescent="0.25">
      <c r="A1373" s="5" t="s">
        <v>3115</v>
      </c>
      <c r="B1373" s="4" t="s">
        <v>3116</v>
      </c>
      <c r="C1373" s="5" t="s">
        <v>3128</v>
      </c>
      <c r="D1373" s="4" t="s">
        <v>3129</v>
      </c>
      <c r="E1373" s="9" t="s">
        <v>3149</v>
      </c>
      <c r="F1373" s="10" t="s">
        <v>3760</v>
      </c>
    </row>
    <row r="1374" spans="1:6" ht="30" x14ac:dyDescent="0.25">
      <c r="A1374" s="5" t="s">
        <v>3115</v>
      </c>
      <c r="B1374" s="4" t="s">
        <v>3116</v>
      </c>
      <c r="C1374" s="5" t="s">
        <v>3128</v>
      </c>
      <c r="D1374" s="4" t="s">
        <v>3129</v>
      </c>
      <c r="E1374" s="9" t="s">
        <v>3150</v>
      </c>
      <c r="F1374" s="10" t="s">
        <v>3151</v>
      </c>
    </row>
    <row r="1375" spans="1:6" ht="30" x14ac:dyDescent="0.25">
      <c r="A1375" s="5" t="s">
        <v>3115</v>
      </c>
      <c r="B1375" s="4" t="s">
        <v>3116</v>
      </c>
      <c r="C1375" s="5" t="s">
        <v>3128</v>
      </c>
      <c r="D1375" s="4" t="s">
        <v>3129</v>
      </c>
      <c r="E1375" s="9" t="s">
        <v>3152</v>
      </c>
      <c r="F1375" s="10" t="s">
        <v>3153</v>
      </c>
    </row>
    <row r="1376" spans="1:6" ht="30" x14ac:dyDescent="0.25">
      <c r="A1376" s="5" t="s">
        <v>3115</v>
      </c>
      <c r="B1376" s="4" t="s">
        <v>3116</v>
      </c>
      <c r="C1376" s="5" t="s">
        <v>3128</v>
      </c>
      <c r="D1376" s="4" t="s">
        <v>3129</v>
      </c>
      <c r="E1376" s="9" t="s">
        <v>3761</v>
      </c>
      <c r="F1376" s="10" t="s">
        <v>3762</v>
      </c>
    </row>
    <row r="1377" spans="1:6" ht="30" x14ac:dyDescent="0.25">
      <c r="A1377" s="5" t="s">
        <v>3115</v>
      </c>
      <c r="B1377" s="4" t="s">
        <v>3116</v>
      </c>
      <c r="C1377" s="5" t="s">
        <v>3128</v>
      </c>
      <c r="D1377" s="4" t="s">
        <v>3129</v>
      </c>
      <c r="E1377" s="9" t="s">
        <v>3763</v>
      </c>
      <c r="F1377" s="10" t="s">
        <v>3764</v>
      </c>
    </row>
    <row r="1378" spans="1:6" ht="30" x14ac:dyDescent="0.25">
      <c r="A1378" s="5" t="s">
        <v>3115</v>
      </c>
      <c r="B1378" s="4" t="s">
        <v>3116</v>
      </c>
      <c r="C1378" s="5" t="s">
        <v>3128</v>
      </c>
      <c r="D1378" s="4" t="s">
        <v>3129</v>
      </c>
      <c r="E1378" s="9" t="s">
        <v>3765</v>
      </c>
      <c r="F1378" s="10" t="s">
        <v>3766</v>
      </c>
    </row>
    <row r="1379" spans="1:6" ht="30" x14ac:dyDescent="0.25">
      <c r="A1379" s="5" t="s">
        <v>3115</v>
      </c>
      <c r="B1379" s="4" t="s">
        <v>3116</v>
      </c>
      <c r="C1379" s="5" t="s">
        <v>3128</v>
      </c>
      <c r="D1379" s="4" t="s">
        <v>3129</v>
      </c>
      <c r="E1379" s="9" t="s">
        <v>3154</v>
      </c>
      <c r="F1379" s="10" t="s">
        <v>3155</v>
      </c>
    </row>
    <row r="1380" spans="1:6" ht="30" x14ac:dyDescent="0.25">
      <c r="A1380" s="5" t="s">
        <v>3156</v>
      </c>
      <c r="B1380" s="4" t="s">
        <v>3157</v>
      </c>
      <c r="C1380" s="5" t="s">
        <v>3158</v>
      </c>
      <c r="D1380" s="4" t="s">
        <v>3159</v>
      </c>
      <c r="E1380" s="6" t="s">
        <v>3160</v>
      </c>
      <c r="F1380" s="4" t="s">
        <v>3161</v>
      </c>
    </row>
    <row r="1381" spans="1:6" ht="30" x14ac:dyDescent="0.25">
      <c r="A1381" s="5" t="s">
        <v>3156</v>
      </c>
      <c r="B1381" s="4" t="s">
        <v>3157</v>
      </c>
      <c r="C1381" s="5" t="s">
        <v>3158</v>
      </c>
      <c r="D1381" s="4" t="s">
        <v>3159</v>
      </c>
      <c r="E1381" s="6" t="s">
        <v>3162</v>
      </c>
      <c r="F1381" s="4" t="s">
        <v>3693</v>
      </c>
    </row>
    <row r="1382" spans="1:6" ht="30" x14ac:dyDescent="0.25">
      <c r="A1382" s="5" t="s">
        <v>3156</v>
      </c>
      <c r="B1382" s="4" t="s">
        <v>3157</v>
      </c>
      <c r="C1382" s="5" t="s">
        <v>3163</v>
      </c>
      <c r="D1382" s="4" t="s">
        <v>3164</v>
      </c>
      <c r="E1382" s="6" t="s">
        <v>3165</v>
      </c>
      <c r="F1382" s="4" t="s">
        <v>3166</v>
      </c>
    </row>
    <row r="1383" spans="1:6" ht="30" x14ac:dyDescent="0.25">
      <c r="A1383" s="5" t="s">
        <v>3156</v>
      </c>
      <c r="B1383" s="4" t="s">
        <v>3157</v>
      </c>
      <c r="C1383" s="5" t="s">
        <v>3163</v>
      </c>
      <c r="D1383" s="4" t="s">
        <v>3164</v>
      </c>
      <c r="E1383" s="6" t="s">
        <v>3167</v>
      </c>
      <c r="F1383" s="4" t="s">
        <v>3694</v>
      </c>
    </row>
    <row r="1384" spans="1:6" x14ac:dyDescent="0.25">
      <c r="A1384" s="5" t="s">
        <v>3156</v>
      </c>
      <c r="B1384" s="4" t="s">
        <v>3157</v>
      </c>
      <c r="C1384" s="5" t="s">
        <v>3163</v>
      </c>
      <c r="D1384" s="4" t="s">
        <v>3164</v>
      </c>
      <c r="E1384" s="6" t="s">
        <v>3168</v>
      </c>
      <c r="F1384" s="4" t="s">
        <v>3169</v>
      </c>
    </row>
    <row r="1385" spans="1:6" ht="30" x14ac:dyDescent="0.25">
      <c r="A1385" s="5" t="s">
        <v>3156</v>
      </c>
      <c r="B1385" s="4" t="s">
        <v>3157</v>
      </c>
      <c r="C1385" s="5" t="s">
        <v>3163</v>
      </c>
      <c r="D1385" s="4" t="s">
        <v>3164</v>
      </c>
      <c r="E1385" s="6" t="s">
        <v>3170</v>
      </c>
      <c r="F1385" s="4" t="s">
        <v>3171</v>
      </c>
    </row>
    <row r="1386" spans="1:6" x14ac:dyDescent="0.25">
      <c r="A1386" s="5" t="s">
        <v>3156</v>
      </c>
      <c r="B1386" s="4" t="s">
        <v>3157</v>
      </c>
      <c r="C1386" s="5" t="s">
        <v>3163</v>
      </c>
      <c r="D1386" s="4" t="s">
        <v>3164</v>
      </c>
      <c r="E1386" s="6" t="s">
        <v>3172</v>
      </c>
      <c r="F1386" s="4" t="s">
        <v>3173</v>
      </c>
    </row>
    <row r="1387" spans="1:6" ht="30" x14ac:dyDescent="0.25">
      <c r="A1387" s="5" t="s">
        <v>3156</v>
      </c>
      <c r="B1387" s="4" t="s">
        <v>3157</v>
      </c>
      <c r="C1387" s="5" t="s">
        <v>3163</v>
      </c>
      <c r="D1387" s="4" t="s">
        <v>3164</v>
      </c>
      <c r="E1387" s="6" t="s">
        <v>3174</v>
      </c>
      <c r="F1387" s="4" t="s">
        <v>3175</v>
      </c>
    </row>
    <row r="1388" spans="1:6" x14ac:dyDescent="0.25">
      <c r="A1388" s="5" t="s">
        <v>3156</v>
      </c>
      <c r="B1388" s="4" t="s">
        <v>3157</v>
      </c>
      <c r="C1388" s="5" t="s">
        <v>3163</v>
      </c>
      <c r="D1388" s="4" t="s">
        <v>3164</v>
      </c>
      <c r="E1388" s="6" t="s">
        <v>3176</v>
      </c>
      <c r="F1388" s="4" t="s">
        <v>3177</v>
      </c>
    </row>
    <row r="1389" spans="1:6" ht="45" x14ac:dyDescent="0.25">
      <c r="A1389" s="5" t="s">
        <v>3156</v>
      </c>
      <c r="B1389" s="4" t="s">
        <v>3157</v>
      </c>
      <c r="C1389" s="5" t="s">
        <v>3163</v>
      </c>
      <c r="D1389" s="4" t="s">
        <v>3164</v>
      </c>
      <c r="E1389" s="6" t="s">
        <v>3178</v>
      </c>
      <c r="F1389" s="4" t="s">
        <v>3179</v>
      </c>
    </row>
    <row r="1390" spans="1:6" x14ac:dyDescent="0.25">
      <c r="A1390" s="5" t="s">
        <v>3156</v>
      </c>
      <c r="B1390" s="4" t="s">
        <v>3157</v>
      </c>
      <c r="C1390" s="5" t="s">
        <v>3180</v>
      </c>
      <c r="D1390" s="4" t="s">
        <v>3181</v>
      </c>
      <c r="E1390" s="6" t="s">
        <v>3182</v>
      </c>
      <c r="F1390" s="4" t="s">
        <v>3183</v>
      </c>
    </row>
    <row r="1391" spans="1:6" ht="30" x14ac:dyDescent="0.25">
      <c r="A1391" s="5" t="s">
        <v>3156</v>
      </c>
      <c r="B1391" s="4" t="s">
        <v>3157</v>
      </c>
      <c r="C1391" s="5" t="s">
        <v>3180</v>
      </c>
      <c r="D1391" s="4" t="s">
        <v>3181</v>
      </c>
      <c r="E1391" s="6" t="s">
        <v>3184</v>
      </c>
      <c r="F1391" s="4" t="s">
        <v>3185</v>
      </c>
    </row>
    <row r="1392" spans="1:6" ht="30" x14ac:dyDescent="0.25">
      <c r="A1392" s="5" t="s">
        <v>3156</v>
      </c>
      <c r="B1392" s="4" t="s">
        <v>3157</v>
      </c>
      <c r="C1392" s="5" t="s">
        <v>3180</v>
      </c>
      <c r="D1392" s="4" t="s">
        <v>3181</v>
      </c>
      <c r="E1392" s="6" t="s">
        <v>3186</v>
      </c>
      <c r="F1392" s="4" t="s">
        <v>3695</v>
      </c>
    </row>
    <row r="1393" spans="1:6" x14ac:dyDescent="0.25">
      <c r="A1393" s="5" t="s">
        <v>3156</v>
      </c>
      <c r="B1393" s="4" t="s">
        <v>3157</v>
      </c>
      <c r="C1393" s="5" t="s">
        <v>3187</v>
      </c>
      <c r="D1393" s="4" t="s">
        <v>3188</v>
      </c>
      <c r="E1393" s="6" t="s">
        <v>3189</v>
      </c>
      <c r="F1393" s="4" t="s">
        <v>3190</v>
      </c>
    </row>
    <row r="1394" spans="1:6" ht="30" x14ac:dyDescent="0.25">
      <c r="A1394" s="5" t="s">
        <v>3156</v>
      </c>
      <c r="B1394" s="4" t="s">
        <v>3157</v>
      </c>
      <c r="C1394" s="5" t="s">
        <v>3187</v>
      </c>
      <c r="D1394" s="4" t="s">
        <v>3188</v>
      </c>
      <c r="E1394" s="6" t="s">
        <v>3191</v>
      </c>
      <c r="F1394" s="4" t="s">
        <v>3192</v>
      </c>
    </row>
    <row r="1395" spans="1:6" x14ac:dyDescent="0.25">
      <c r="A1395" s="5" t="s">
        <v>3156</v>
      </c>
      <c r="B1395" s="4" t="s">
        <v>3157</v>
      </c>
      <c r="C1395" s="5" t="s">
        <v>3193</v>
      </c>
      <c r="D1395" s="4" t="s">
        <v>3194</v>
      </c>
      <c r="E1395" s="6" t="s">
        <v>3195</v>
      </c>
      <c r="F1395" s="4" t="s">
        <v>3196</v>
      </c>
    </row>
    <row r="1396" spans="1:6" ht="30" x14ac:dyDescent="0.25">
      <c r="A1396" s="5" t="s">
        <v>3156</v>
      </c>
      <c r="B1396" s="4" t="s">
        <v>3157</v>
      </c>
      <c r="C1396" s="5" t="s">
        <v>3197</v>
      </c>
      <c r="D1396" s="4" t="s">
        <v>3198</v>
      </c>
      <c r="E1396" s="6" t="s">
        <v>3199</v>
      </c>
      <c r="F1396" s="4" t="s">
        <v>3697</v>
      </c>
    </row>
    <row r="1397" spans="1:6" ht="30" x14ac:dyDescent="0.25">
      <c r="A1397" s="5" t="s">
        <v>3156</v>
      </c>
      <c r="B1397" s="4" t="s">
        <v>3157</v>
      </c>
      <c r="C1397" s="5" t="s">
        <v>3197</v>
      </c>
      <c r="D1397" s="4" t="s">
        <v>3198</v>
      </c>
      <c r="E1397" s="6" t="s">
        <v>3200</v>
      </c>
      <c r="F1397" s="4" t="s">
        <v>3201</v>
      </c>
    </row>
    <row r="1398" spans="1:6" x14ac:dyDescent="0.25">
      <c r="A1398" s="5" t="s">
        <v>3156</v>
      </c>
      <c r="B1398" s="4" t="s">
        <v>3157</v>
      </c>
      <c r="C1398" s="5" t="s">
        <v>3197</v>
      </c>
      <c r="D1398" s="4" t="s">
        <v>3198</v>
      </c>
      <c r="E1398" s="6" t="s">
        <v>3202</v>
      </c>
      <c r="F1398" s="4" t="s">
        <v>3203</v>
      </c>
    </row>
    <row r="1399" spans="1:6" ht="30" x14ac:dyDescent="0.25">
      <c r="A1399" s="5" t="s">
        <v>3156</v>
      </c>
      <c r="B1399" s="4" t="s">
        <v>3157</v>
      </c>
      <c r="C1399" s="5" t="s">
        <v>3204</v>
      </c>
      <c r="D1399" s="4" t="s">
        <v>3205</v>
      </c>
      <c r="E1399" s="6" t="s">
        <v>3206</v>
      </c>
      <c r="F1399" s="4" t="s">
        <v>3207</v>
      </c>
    </row>
    <row r="1400" spans="1:6" ht="30" x14ac:dyDescent="0.25">
      <c r="A1400" s="5" t="s">
        <v>3156</v>
      </c>
      <c r="B1400" s="4" t="s">
        <v>3157</v>
      </c>
      <c r="C1400" s="5" t="s">
        <v>3208</v>
      </c>
      <c r="D1400" s="4" t="s">
        <v>3209</v>
      </c>
      <c r="E1400" s="6" t="s">
        <v>3210</v>
      </c>
      <c r="F1400" s="4" t="s">
        <v>3211</v>
      </c>
    </row>
    <row r="1401" spans="1:6" ht="30" x14ac:dyDescent="0.25">
      <c r="A1401" s="5" t="s">
        <v>3156</v>
      </c>
      <c r="B1401" s="4" t="s">
        <v>3157</v>
      </c>
      <c r="C1401" s="5" t="s">
        <v>3208</v>
      </c>
      <c r="D1401" s="4" t="s">
        <v>3209</v>
      </c>
      <c r="E1401" s="6" t="s">
        <v>3212</v>
      </c>
      <c r="F1401" s="4" t="s">
        <v>3213</v>
      </c>
    </row>
    <row r="1402" spans="1:6" x14ac:dyDescent="0.25">
      <c r="A1402" s="5" t="s">
        <v>3156</v>
      </c>
      <c r="B1402" s="4" t="s">
        <v>3157</v>
      </c>
      <c r="C1402" s="5" t="s">
        <v>3214</v>
      </c>
      <c r="D1402" s="4" t="s">
        <v>3215</v>
      </c>
      <c r="E1402" s="6" t="s">
        <v>3216</v>
      </c>
      <c r="F1402" s="4" t="s">
        <v>3217</v>
      </c>
    </row>
    <row r="1403" spans="1:6" x14ac:dyDescent="0.25">
      <c r="A1403" s="5" t="s">
        <v>3156</v>
      </c>
      <c r="B1403" s="4" t="s">
        <v>3157</v>
      </c>
      <c r="C1403" s="5" t="s">
        <v>3218</v>
      </c>
      <c r="D1403" s="4" t="s">
        <v>3219</v>
      </c>
      <c r="E1403" s="6" t="s">
        <v>3220</v>
      </c>
      <c r="F1403" s="4" t="s">
        <v>3221</v>
      </c>
    </row>
    <row r="1404" spans="1:6" ht="30" x14ac:dyDescent="0.25">
      <c r="A1404" s="5" t="s">
        <v>3156</v>
      </c>
      <c r="B1404" s="4" t="s">
        <v>3157</v>
      </c>
      <c r="C1404" s="5" t="s">
        <v>3218</v>
      </c>
      <c r="D1404" s="4" t="s">
        <v>3219</v>
      </c>
      <c r="E1404" s="6" t="s">
        <v>3222</v>
      </c>
      <c r="F1404" s="4" t="s">
        <v>3223</v>
      </c>
    </row>
    <row r="1405" spans="1:6" x14ac:dyDescent="0.25">
      <c r="A1405" s="5" t="s">
        <v>3156</v>
      </c>
      <c r="B1405" s="4" t="s">
        <v>3157</v>
      </c>
      <c r="C1405" s="5" t="s">
        <v>3224</v>
      </c>
      <c r="D1405" s="4" t="s">
        <v>3225</v>
      </c>
      <c r="E1405" s="6" t="s">
        <v>3226</v>
      </c>
      <c r="F1405" s="4" t="s">
        <v>3692</v>
      </c>
    </row>
    <row r="1406" spans="1:6" x14ac:dyDescent="0.25">
      <c r="A1406" s="5" t="s">
        <v>3156</v>
      </c>
      <c r="B1406" s="4" t="s">
        <v>3157</v>
      </c>
      <c r="C1406" s="5" t="s">
        <v>3224</v>
      </c>
      <c r="D1406" s="4" t="s">
        <v>3225</v>
      </c>
      <c r="E1406" s="6" t="s">
        <v>3227</v>
      </c>
      <c r="F1406" s="4" t="s">
        <v>3228</v>
      </c>
    </row>
    <row r="1407" spans="1:6" x14ac:dyDescent="0.25">
      <c r="A1407" s="5" t="s">
        <v>3156</v>
      </c>
      <c r="B1407" s="4" t="s">
        <v>3157</v>
      </c>
      <c r="C1407" s="5" t="s">
        <v>3224</v>
      </c>
      <c r="D1407" s="4" t="s">
        <v>3225</v>
      </c>
      <c r="E1407" s="6" t="s">
        <v>3229</v>
      </c>
      <c r="F1407" s="4" t="s">
        <v>3230</v>
      </c>
    </row>
    <row r="1408" spans="1:6" ht="45" x14ac:dyDescent="0.25">
      <c r="A1408" s="5" t="s">
        <v>3156</v>
      </c>
      <c r="B1408" s="4" t="s">
        <v>3157</v>
      </c>
      <c r="C1408" s="5" t="s">
        <v>3231</v>
      </c>
      <c r="D1408" s="4" t="s">
        <v>3232</v>
      </c>
      <c r="E1408" s="6" t="s">
        <v>3233</v>
      </c>
      <c r="F1408" s="4" t="s">
        <v>3691</v>
      </c>
    </row>
    <row r="1409" spans="1:6" ht="30" x14ac:dyDescent="0.25">
      <c r="A1409" s="5" t="s">
        <v>3156</v>
      </c>
      <c r="B1409" s="4" t="s">
        <v>3157</v>
      </c>
      <c r="C1409" s="5" t="s">
        <v>3234</v>
      </c>
      <c r="D1409" s="4" t="s">
        <v>3235</v>
      </c>
      <c r="E1409" s="6" t="s">
        <v>3236</v>
      </c>
      <c r="F1409" s="4" t="s">
        <v>3237</v>
      </c>
    </row>
    <row r="1410" spans="1:6" ht="30" x14ac:dyDescent="0.25">
      <c r="A1410" s="5" t="s">
        <v>3156</v>
      </c>
      <c r="B1410" s="4" t="s">
        <v>3157</v>
      </c>
      <c r="C1410" s="5" t="s">
        <v>3234</v>
      </c>
      <c r="D1410" s="4" t="s">
        <v>3235</v>
      </c>
      <c r="E1410" s="6" t="s">
        <v>3238</v>
      </c>
      <c r="F1410" s="4" t="s">
        <v>3239</v>
      </c>
    </row>
    <row r="1411" spans="1:6" x14ac:dyDescent="0.25">
      <c r="A1411" s="5" t="s">
        <v>3156</v>
      </c>
      <c r="B1411" s="4" t="s">
        <v>3157</v>
      </c>
      <c r="C1411" s="5" t="s">
        <v>3234</v>
      </c>
      <c r="D1411" s="4" t="s">
        <v>3235</v>
      </c>
      <c r="E1411" s="6" t="s">
        <v>3240</v>
      </c>
      <c r="F1411" s="4" t="s">
        <v>3241</v>
      </c>
    </row>
    <row r="1412" spans="1:6" ht="30" x14ac:dyDescent="0.25">
      <c r="A1412" s="5" t="s">
        <v>3156</v>
      </c>
      <c r="B1412" s="4" t="s">
        <v>3157</v>
      </c>
      <c r="C1412" s="5" t="s">
        <v>3234</v>
      </c>
      <c r="D1412" s="4" t="s">
        <v>3235</v>
      </c>
      <c r="E1412" s="6" t="s">
        <v>3242</v>
      </c>
      <c r="F1412" s="4" t="s">
        <v>3243</v>
      </c>
    </row>
    <row r="1413" spans="1:6" x14ac:dyDescent="0.25">
      <c r="A1413" s="5" t="s">
        <v>3156</v>
      </c>
      <c r="B1413" s="4" t="s">
        <v>3157</v>
      </c>
      <c r="C1413" s="5" t="s">
        <v>3244</v>
      </c>
      <c r="D1413" s="4" t="s">
        <v>3245</v>
      </c>
      <c r="E1413" s="6" t="s">
        <v>3246</v>
      </c>
      <c r="F1413" s="4" t="s">
        <v>3247</v>
      </c>
    </row>
    <row r="1414" spans="1:6" x14ac:dyDescent="0.25">
      <c r="A1414" s="5" t="s">
        <v>3156</v>
      </c>
      <c r="B1414" s="4" t="s">
        <v>3157</v>
      </c>
      <c r="C1414" s="5" t="s">
        <v>3248</v>
      </c>
      <c r="D1414" s="4" t="s">
        <v>3249</v>
      </c>
      <c r="E1414" s="6" t="s">
        <v>3250</v>
      </c>
      <c r="F1414" s="4" t="s">
        <v>3251</v>
      </c>
    </row>
    <row r="1415" spans="1:6" ht="30" x14ac:dyDescent="0.25">
      <c r="A1415" s="5" t="s">
        <v>3156</v>
      </c>
      <c r="B1415" s="4" t="s">
        <v>3157</v>
      </c>
      <c r="C1415" s="5" t="s">
        <v>3252</v>
      </c>
      <c r="D1415" s="4" t="s">
        <v>3253</v>
      </c>
      <c r="E1415" s="6" t="s">
        <v>3254</v>
      </c>
      <c r="F1415" s="4" t="s">
        <v>3255</v>
      </c>
    </row>
    <row r="1416" spans="1:6" x14ac:dyDescent="0.25">
      <c r="A1416" s="5" t="s">
        <v>3156</v>
      </c>
      <c r="B1416" s="4" t="s">
        <v>3157</v>
      </c>
      <c r="C1416" s="5" t="s">
        <v>3252</v>
      </c>
      <c r="D1416" s="4" t="s">
        <v>3253</v>
      </c>
      <c r="E1416" s="6" t="s">
        <v>3256</v>
      </c>
      <c r="F1416" s="4" t="s">
        <v>3257</v>
      </c>
    </row>
    <row r="1417" spans="1:6" x14ac:dyDescent="0.25">
      <c r="A1417" s="5" t="s">
        <v>3258</v>
      </c>
      <c r="B1417" s="4" t="s">
        <v>3259</v>
      </c>
      <c r="C1417" s="5" t="s">
        <v>3260</v>
      </c>
      <c r="D1417" s="4" t="s">
        <v>3261</v>
      </c>
      <c r="E1417" s="6" t="s">
        <v>3262</v>
      </c>
      <c r="F1417" s="4" t="s">
        <v>3263</v>
      </c>
    </row>
    <row r="1418" spans="1:6" ht="30" x14ac:dyDescent="0.25">
      <c r="A1418" s="5" t="s">
        <v>3258</v>
      </c>
      <c r="B1418" s="4" t="s">
        <v>3259</v>
      </c>
      <c r="C1418" s="5" t="s">
        <v>3264</v>
      </c>
      <c r="D1418" s="4" t="s">
        <v>3265</v>
      </c>
      <c r="E1418" s="6" t="s">
        <v>3266</v>
      </c>
      <c r="F1418" s="4" t="s">
        <v>3267</v>
      </c>
    </row>
    <row r="1419" spans="1:6" x14ac:dyDescent="0.25">
      <c r="A1419" s="5" t="s">
        <v>3258</v>
      </c>
      <c r="B1419" s="4" t="s">
        <v>3259</v>
      </c>
      <c r="C1419" s="5" t="s">
        <v>3264</v>
      </c>
      <c r="D1419" s="4" t="s">
        <v>3265</v>
      </c>
      <c r="E1419" s="6" t="s">
        <v>3268</v>
      </c>
      <c r="F1419" s="4" t="s">
        <v>3269</v>
      </c>
    </row>
    <row r="1420" spans="1:6" ht="45" x14ac:dyDescent="0.25">
      <c r="A1420" s="5" t="s">
        <v>3258</v>
      </c>
      <c r="B1420" s="4" t="s">
        <v>3259</v>
      </c>
      <c r="C1420" s="5" t="s">
        <v>3264</v>
      </c>
      <c r="D1420" s="4" t="s">
        <v>3265</v>
      </c>
      <c r="E1420" s="6" t="s">
        <v>3270</v>
      </c>
      <c r="F1420" s="4" t="s">
        <v>3271</v>
      </c>
    </row>
    <row r="1421" spans="1:6" ht="30" x14ac:dyDescent="0.25">
      <c r="A1421" s="5" t="s">
        <v>3258</v>
      </c>
      <c r="B1421" s="4" t="s">
        <v>3259</v>
      </c>
      <c r="C1421" s="5" t="s">
        <v>3272</v>
      </c>
      <c r="D1421" s="4" t="s">
        <v>3273</v>
      </c>
      <c r="E1421" s="6" t="s">
        <v>3274</v>
      </c>
      <c r="F1421" s="4" t="s">
        <v>3275</v>
      </c>
    </row>
    <row r="1422" spans="1:6" ht="30" x14ac:dyDescent="0.25">
      <c r="A1422" s="5" t="s">
        <v>3258</v>
      </c>
      <c r="B1422" s="4" t="s">
        <v>3259</v>
      </c>
      <c r="C1422" s="5" t="s">
        <v>3272</v>
      </c>
      <c r="D1422" s="4" t="s">
        <v>3273</v>
      </c>
      <c r="E1422" s="6" t="s">
        <v>3276</v>
      </c>
      <c r="F1422" s="4" t="s">
        <v>3277</v>
      </c>
    </row>
    <row r="1423" spans="1:6" x14ac:dyDescent="0.25">
      <c r="A1423" s="5" t="s">
        <v>3258</v>
      </c>
      <c r="B1423" s="4" t="s">
        <v>3259</v>
      </c>
      <c r="C1423" s="5" t="s">
        <v>3272</v>
      </c>
      <c r="D1423" s="4" t="s">
        <v>3273</v>
      </c>
      <c r="E1423" s="6" t="s">
        <v>3278</v>
      </c>
      <c r="F1423" s="4" t="s">
        <v>3279</v>
      </c>
    </row>
    <row r="1424" spans="1:6" ht="30" x14ac:dyDescent="0.25">
      <c r="A1424" s="5" t="s">
        <v>3258</v>
      </c>
      <c r="B1424" s="4" t="s">
        <v>3259</v>
      </c>
      <c r="C1424" s="5" t="s">
        <v>3280</v>
      </c>
      <c r="D1424" s="4" t="s">
        <v>3281</v>
      </c>
      <c r="E1424" s="6" t="s">
        <v>3282</v>
      </c>
      <c r="F1424" s="4" t="s">
        <v>3283</v>
      </c>
    </row>
    <row r="1425" spans="1:6" ht="30" x14ac:dyDescent="0.25">
      <c r="A1425" s="5" t="s">
        <v>3258</v>
      </c>
      <c r="B1425" s="4" t="s">
        <v>3259</v>
      </c>
      <c r="C1425" s="5" t="s">
        <v>3284</v>
      </c>
      <c r="D1425" s="4" t="s">
        <v>3285</v>
      </c>
      <c r="E1425" s="6" t="s">
        <v>3286</v>
      </c>
      <c r="F1425" s="4" t="s">
        <v>3287</v>
      </c>
    </row>
    <row r="1426" spans="1:6" ht="30" x14ac:dyDescent="0.25">
      <c r="A1426" s="5" t="s">
        <v>3258</v>
      </c>
      <c r="B1426" s="4" t="s">
        <v>3259</v>
      </c>
      <c r="C1426" s="5" t="s">
        <v>3288</v>
      </c>
      <c r="D1426" s="4" t="s">
        <v>3289</v>
      </c>
      <c r="E1426" s="6" t="s">
        <v>3290</v>
      </c>
      <c r="F1426" s="4" t="s">
        <v>3291</v>
      </c>
    </row>
    <row r="1427" spans="1:6" ht="30" x14ac:dyDescent="0.25">
      <c r="A1427" s="5" t="s">
        <v>3258</v>
      </c>
      <c r="B1427" s="4" t="s">
        <v>3259</v>
      </c>
      <c r="C1427" s="5" t="s">
        <v>3288</v>
      </c>
      <c r="D1427" s="4" t="s">
        <v>3289</v>
      </c>
      <c r="E1427" s="6" t="s">
        <v>3292</v>
      </c>
      <c r="F1427" s="4" t="s">
        <v>3293</v>
      </c>
    </row>
    <row r="1428" spans="1:6" ht="30" x14ac:dyDescent="0.25">
      <c r="A1428" s="5" t="s">
        <v>3258</v>
      </c>
      <c r="B1428" s="4" t="s">
        <v>3259</v>
      </c>
      <c r="C1428" s="5" t="s">
        <v>3288</v>
      </c>
      <c r="D1428" s="4" t="s">
        <v>3289</v>
      </c>
      <c r="E1428" s="6" t="s">
        <v>3294</v>
      </c>
      <c r="F1428" s="4" t="s">
        <v>3295</v>
      </c>
    </row>
    <row r="1429" spans="1:6" ht="30" x14ac:dyDescent="0.25">
      <c r="A1429" s="5" t="s">
        <v>3258</v>
      </c>
      <c r="B1429" s="4" t="s">
        <v>3259</v>
      </c>
      <c r="C1429" s="5" t="s">
        <v>3288</v>
      </c>
      <c r="D1429" s="4" t="s">
        <v>3289</v>
      </c>
      <c r="E1429" s="6" t="s">
        <v>3296</v>
      </c>
      <c r="F1429" s="4" t="s">
        <v>3297</v>
      </c>
    </row>
    <row r="1430" spans="1:6" x14ac:dyDescent="0.25">
      <c r="A1430" s="5" t="s">
        <v>3258</v>
      </c>
      <c r="B1430" s="4" t="s">
        <v>3259</v>
      </c>
      <c r="C1430" s="5" t="s">
        <v>3288</v>
      </c>
      <c r="D1430" s="4" t="s">
        <v>3289</v>
      </c>
      <c r="E1430" s="6" t="s">
        <v>3298</v>
      </c>
      <c r="F1430" s="4" t="s">
        <v>3299</v>
      </c>
    </row>
    <row r="1431" spans="1:6" x14ac:dyDescent="0.25">
      <c r="A1431" s="5" t="s">
        <v>3258</v>
      </c>
      <c r="B1431" s="4" t="s">
        <v>3259</v>
      </c>
      <c r="C1431" s="5" t="s">
        <v>3288</v>
      </c>
      <c r="D1431" s="4" t="s">
        <v>3289</v>
      </c>
      <c r="E1431" s="6" t="s">
        <v>3300</v>
      </c>
      <c r="F1431" s="4" t="s">
        <v>3301</v>
      </c>
    </row>
    <row r="1432" spans="1:6" ht="30" x14ac:dyDescent="0.25">
      <c r="A1432" s="5" t="s">
        <v>3258</v>
      </c>
      <c r="B1432" s="4" t="s">
        <v>3259</v>
      </c>
      <c r="C1432" s="5" t="s">
        <v>3288</v>
      </c>
      <c r="D1432" s="4" t="s">
        <v>3289</v>
      </c>
      <c r="E1432" s="6" t="s">
        <v>3302</v>
      </c>
      <c r="F1432" s="4" t="s">
        <v>3303</v>
      </c>
    </row>
    <row r="1433" spans="1:6" x14ac:dyDescent="0.25">
      <c r="A1433" s="5" t="s">
        <v>3258</v>
      </c>
      <c r="B1433" s="4" t="s">
        <v>3259</v>
      </c>
      <c r="C1433" s="5" t="s">
        <v>3288</v>
      </c>
      <c r="D1433" s="4" t="s">
        <v>3289</v>
      </c>
      <c r="E1433" s="6" t="s">
        <v>3304</v>
      </c>
      <c r="F1433" s="4" t="s">
        <v>3305</v>
      </c>
    </row>
    <row r="1434" spans="1:6" x14ac:dyDescent="0.25">
      <c r="A1434" s="5" t="s">
        <v>3258</v>
      </c>
      <c r="B1434" s="4" t="s">
        <v>3259</v>
      </c>
      <c r="C1434" s="5" t="s">
        <v>3288</v>
      </c>
      <c r="D1434" s="4" t="s">
        <v>3289</v>
      </c>
      <c r="E1434" s="6" t="s">
        <v>3306</v>
      </c>
      <c r="F1434" s="4" t="s">
        <v>3307</v>
      </c>
    </row>
    <row r="1435" spans="1:6" x14ac:dyDescent="0.25">
      <c r="A1435" s="5" t="s">
        <v>3258</v>
      </c>
      <c r="B1435" s="4" t="s">
        <v>3259</v>
      </c>
      <c r="C1435" s="5" t="s">
        <v>3308</v>
      </c>
      <c r="D1435" s="4" t="s">
        <v>3309</v>
      </c>
      <c r="E1435" s="6" t="s">
        <v>3310</v>
      </c>
      <c r="F1435" s="4" t="s">
        <v>3311</v>
      </c>
    </row>
    <row r="1436" spans="1:6" x14ac:dyDescent="0.25">
      <c r="A1436" s="5" t="s">
        <v>3258</v>
      </c>
      <c r="B1436" s="4" t="s">
        <v>3259</v>
      </c>
      <c r="C1436" s="5" t="s">
        <v>3308</v>
      </c>
      <c r="D1436" s="4" t="s">
        <v>3309</v>
      </c>
      <c r="E1436" s="6" t="s">
        <v>3312</v>
      </c>
      <c r="F1436" s="4" t="s">
        <v>3313</v>
      </c>
    </row>
    <row r="1437" spans="1:6" ht="45" x14ac:dyDescent="0.25">
      <c r="A1437" s="5" t="s">
        <v>3258</v>
      </c>
      <c r="B1437" s="4" t="s">
        <v>3259</v>
      </c>
      <c r="C1437" s="5" t="s">
        <v>3314</v>
      </c>
      <c r="D1437" s="4" t="s">
        <v>3315</v>
      </c>
      <c r="E1437" s="6" t="s">
        <v>3316</v>
      </c>
      <c r="F1437" s="4" t="s">
        <v>3317</v>
      </c>
    </row>
    <row r="1438" spans="1:6" ht="45" x14ac:dyDescent="0.25">
      <c r="A1438" s="5" t="s">
        <v>3258</v>
      </c>
      <c r="B1438" s="4" t="s">
        <v>3259</v>
      </c>
      <c r="C1438" s="5" t="s">
        <v>3314</v>
      </c>
      <c r="D1438" s="4" t="s">
        <v>3315</v>
      </c>
      <c r="E1438" s="6" t="s">
        <v>3318</v>
      </c>
      <c r="F1438" s="4" t="s">
        <v>3319</v>
      </c>
    </row>
    <row r="1439" spans="1:6" ht="45" x14ac:dyDescent="0.25">
      <c r="A1439" s="5" t="s">
        <v>3258</v>
      </c>
      <c r="B1439" s="4" t="s">
        <v>3259</v>
      </c>
      <c r="C1439" s="5" t="s">
        <v>3314</v>
      </c>
      <c r="D1439" s="4" t="s">
        <v>3315</v>
      </c>
      <c r="E1439" s="6" t="s">
        <v>3320</v>
      </c>
      <c r="F1439" s="4" t="s">
        <v>3321</v>
      </c>
    </row>
    <row r="1440" spans="1:6" ht="45" x14ac:dyDescent="0.25">
      <c r="A1440" s="5" t="s">
        <v>3258</v>
      </c>
      <c r="B1440" s="4" t="s">
        <v>3259</v>
      </c>
      <c r="C1440" s="5" t="s">
        <v>3314</v>
      </c>
      <c r="D1440" s="4" t="s">
        <v>3315</v>
      </c>
      <c r="E1440" s="6" t="s">
        <v>3322</v>
      </c>
      <c r="F1440" s="4" t="s">
        <v>3323</v>
      </c>
    </row>
    <row r="1441" spans="1:6" ht="45" x14ac:dyDescent="0.25">
      <c r="A1441" s="5" t="s">
        <v>3258</v>
      </c>
      <c r="B1441" s="4" t="s">
        <v>3259</v>
      </c>
      <c r="C1441" s="5" t="s">
        <v>3314</v>
      </c>
      <c r="D1441" s="4" t="s">
        <v>3315</v>
      </c>
      <c r="E1441" s="6" t="s">
        <v>3324</v>
      </c>
      <c r="F1441" s="4" t="s">
        <v>3325</v>
      </c>
    </row>
    <row r="1442" spans="1:6" ht="45" x14ac:dyDescent="0.25">
      <c r="A1442" s="5" t="s">
        <v>3258</v>
      </c>
      <c r="B1442" s="4" t="s">
        <v>3259</v>
      </c>
      <c r="C1442" s="5" t="s">
        <v>3314</v>
      </c>
      <c r="D1442" s="4" t="s">
        <v>3315</v>
      </c>
      <c r="E1442" s="6" t="s">
        <v>3326</v>
      </c>
      <c r="F1442" s="4" t="s">
        <v>3327</v>
      </c>
    </row>
    <row r="1443" spans="1:6" ht="45" x14ac:dyDescent="0.25">
      <c r="A1443" s="5" t="s">
        <v>3258</v>
      </c>
      <c r="B1443" s="4" t="s">
        <v>3259</v>
      </c>
      <c r="C1443" s="5" t="s">
        <v>3314</v>
      </c>
      <c r="D1443" s="4" t="s">
        <v>3315</v>
      </c>
      <c r="E1443" s="6" t="s">
        <v>3328</v>
      </c>
      <c r="F1443" s="4" t="s">
        <v>3329</v>
      </c>
    </row>
    <row r="1444" spans="1:6" ht="45" x14ac:dyDescent="0.25">
      <c r="A1444" s="5" t="s">
        <v>3258</v>
      </c>
      <c r="B1444" s="4" t="s">
        <v>3259</v>
      </c>
      <c r="C1444" s="5" t="s">
        <v>3314</v>
      </c>
      <c r="D1444" s="4" t="s">
        <v>3315</v>
      </c>
      <c r="E1444" s="6" t="s">
        <v>3330</v>
      </c>
      <c r="F1444" s="4" t="s">
        <v>3648</v>
      </c>
    </row>
    <row r="1445" spans="1:6" ht="45" x14ac:dyDescent="0.25">
      <c r="A1445" s="5" t="s">
        <v>3258</v>
      </c>
      <c r="B1445" s="4" t="s">
        <v>3259</v>
      </c>
      <c r="C1445" s="5" t="s">
        <v>3314</v>
      </c>
      <c r="D1445" s="4" t="s">
        <v>3315</v>
      </c>
      <c r="E1445" s="6" t="s">
        <v>3331</v>
      </c>
      <c r="F1445" s="4" t="s">
        <v>3332</v>
      </c>
    </row>
    <row r="1446" spans="1:6" ht="45" x14ac:dyDescent="0.25">
      <c r="A1446" s="5" t="s">
        <v>3258</v>
      </c>
      <c r="B1446" s="4" t="s">
        <v>3259</v>
      </c>
      <c r="C1446" s="5" t="s">
        <v>3314</v>
      </c>
      <c r="D1446" s="4" t="s">
        <v>3315</v>
      </c>
      <c r="E1446" s="6" t="s">
        <v>3333</v>
      </c>
      <c r="F1446" s="4" t="s">
        <v>3334</v>
      </c>
    </row>
    <row r="1447" spans="1:6" ht="45" x14ac:dyDescent="0.25">
      <c r="A1447" s="5" t="s">
        <v>3258</v>
      </c>
      <c r="B1447" s="4" t="s">
        <v>3259</v>
      </c>
      <c r="C1447" s="5" t="s">
        <v>3314</v>
      </c>
      <c r="D1447" s="4" t="s">
        <v>3315</v>
      </c>
      <c r="E1447" s="6" t="s">
        <v>3335</v>
      </c>
      <c r="F1447" s="4" t="s">
        <v>3336</v>
      </c>
    </row>
    <row r="1448" spans="1:6" ht="45" x14ac:dyDescent="0.25">
      <c r="A1448" s="5" t="s">
        <v>3258</v>
      </c>
      <c r="B1448" s="4" t="s">
        <v>3259</v>
      </c>
      <c r="C1448" s="5" t="s">
        <v>3314</v>
      </c>
      <c r="D1448" s="4" t="s">
        <v>3315</v>
      </c>
      <c r="E1448" s="6" t="s">
        <v>3337</v>
      </c>
      <c r="F1448" s="4" t="s">
        <v>3338</v>
      </c>
    </row>
    <row r="1449" spans="1:6" ht="45" x14ac:dyDescent="0.25">
      <c r="A1449" s="5" t="s">
        <v>3258</v>
      </c>
      <c r="B1449" s="4" t="s">
        <v>3259</v>
      </c>
      <c r="C1449" s="5" t="s">
        <v>3314</v>
      </c>
      <c r="D1449" s="4" t="s">
        <v>3315</v>
      </c>
      <c r="E1449" s="6" t="s">
        <v>3339</v>
      </c>
      <c r="F1449" s="4" t="s">
        <v>3340</v>
      </c>
    </row>
    <row r="1450" spans="1:6" ht="45" x14ac:dyDescent="0.25">
      <c r="A1450" s="5" t="s">
        <v>3258</v>
      </c>
      <c r="B1450" s="4" t="s">
        <v>3259</v>
      </c>
      <c r="C1450" s="5" t="s">
        <v>3314</v>
      </c>
      <c r="D1450" s="4" t="s">
        <v>3315</v>
      </c>
      <c r="E1450" s="6" t="s">
        <v>3341</v>
      </c>
      <c r="F1450" s="4" t="s">
        <v>3342</v>
      </c>
    </row>
    <row r="1451" spans="1:6" ht="45" x14ac:dyDescent="0.25">
      <c r="A1451" s="5" t="s">
        <v>3258</v>
      </c>
      <c r="B1451" s="4" t="s">
        <v>3259</v>
      </c>
      <c r="C1451" s="5" t="s">
        <v>3314</v>
      </c>
      <c r="D1451" s="4" t="s">
        <v>3315</v>
      </c>
      <c r="E1451" s="6" t="s">
        <v>3343</v>
      </c>
      <c r="F1451" s="4" t="s">
        <v>3344</v>
      </c>
    </row>
    <row r="1452" spans="1:6" ht="30" x14ac:dyDescent="0.25">
      <c r="A1452" s="5" t="s">
        <v>3258</v>
      </c>
      <c r="B1452" s="4" t="s">
        <v>3259</v>
      </c>
      <c r="C1452" s="5" t="s">
        <v>3345</v>
      </c>
      <c r="D1452" s="4" t="s">
        <v>3346</v>
      </c>
      <c r="E1452" s="6" t="s">
        <v>3347</v>
      </c>
      <c r="F1452" s="4" t="s">
        <v>3348</v>
      </c>
    </row>
    <row r="1453" spans="1:6" ht="30" x14ac:dyDescent="0.25">
      <c r="A1453" s="5" t="s">
        <v>3258</v>
      </c>
      <c r="B1453" s="4" t="s">
        <v>3259</v>
      </c>
      <c r="C1453" s="5" t="s">
        <v>3345</v>
      </c>
      <c r="D1453" s="4" t="s">
        <v>3346</v>
      </c>
      <c r="E1453" s="6" t="s">
        <v>3349</v>
      </c>
      <c r="F1453" s="4" t="s">
        <v>3350</v>
      </c>
    </row>
    <row r="1454" spans="1:6" x14ac:dyDescent="0.25">
      <c r="A1454" s="5" t="s">
        <v>3258</v>
      </c>
      <c r="B1454" s="4" t="s">
        <v>3259</v>
      </c>
      <c r="C1454" s="5" t="s">
        <v>3351</v>
      </c>
      <c r="D1454" s="4" t="s">
        <v>3352</v>
      </c>
      <c r="E1454" s="6" t="s">
        <v>3353</v>
      </c>
      <c r="F1454" s="4" t="s">
        <v>3354</v>
      </c>
    </row>
    <row r="1455" spans="1:6" x14ac:dyDescent="0.25">
      <c r="A1455" s="5" t="s">
        <v>3258</v>
      </c>
      <c r="B1455" s="4" t="s">
        <v>3259</v>
      </c>
      <c r="C1455" s="5" t="s">
        <v>3351</v>
      </c>
      <c r="D1455" s="4" t="s">
        <v>3352</v>
      </c>
      <c r="E1455" s="6" t="s">
        <v>3355</v>
      </c>
      <c r="F1455" s="4" t="s">
        <v>3356</v>
      </c>
    </row>
    <row r="1456" spans="1:6" ht="45" x14ac:dyDescent="0.25">
      <c r="A1456" s="5" t="s">
        <v>3258</v>
      </c>
      <c r="B1456" s="4" t="s">
        <v>3259</v>
      </c>
      <c r="C1456" s="5" t="s">
        <v>3351</v>
      </c>
      <c r="D1456" s="4" t="s">
        <v>3352</v>
      </c>
      <c r="E1456" s="6" t="s">
        <v>3357</v>
      </c>
      <c r="F1456" s="4" t="s">
        <v>3358</v>
      </c>
    </row>
    <row r="1457" spans="1:6" x14ac:dyDescent="0.25">
      <c r="A1457" s="5" t="s">
        <v>3258</v>
      </c>
      <c r="B1457" s="4" t="s">
        <v>3259</v>
      </c>
      <c r="C1457" s="5" t="s">
        <v>3351</v>
      </c>
      <c r="D1457" s="4" t="s">
        <v>3352</v>
      </c>
      <c r="E1457" s="6" t="s">
        <v>3359</v>
      </c>
      <c r="F1457" s="4" t="s">
        <v>3360</v>
      </c>
    </row>
    <row r="1458" spans="1:6" ht="30" x14ac:dyDescent="0.25">
      <c r="A1458" s="5" t="s">
        <v>3258</v>
      </c>
      <c r="B1458" s="4" t="s">
        <v>3259</v>
      </c>
      <c r="C1458" s="5" t="s">
        <v>3351</v>
      </c>
      <c r="D1458" s="4" t="s">
        <v>3352</v>
      </c>
      <c r="E1458" s="6" t="s">
        <v>3361</v>
      </c>
      <c r="F1458" s="4" t="s">
        <v>3362</v>
      </c>
    </row>
    <row r="1459" spans="1:6" ht="45" x14ac:dyDescent="0.25">
      <c r="A1459" s="5" t="s">
        <v>3258</v>
      </c>
      <c r="B1459" s="4" t="s">
        <v>3259</v>
      </c>
      <c r="C1459" s="5" t="s">
        <v>3363</v>
      </c>
      <c r="D1459" s="4" t="s">
        <v>3364</v>
      </c>
      <c r="E1459" s="6" t="s">
        <v>3365</v>
      </c>
      <c r="F1459" s="4" t="s">
        <v>3366</v>
      </c>
    </row>
    <row r="1460" spans="1:6" ht="30" x14ac:dyDescent="0.25">
      <c r="A1460" s="5" t="s">
        <v>3258</v>
      </c>
      <c r="B1460" s="4" t="s">
        <v>3259</v>
      </c>
      <c r="C1460" s="5" t="s">
        <v>3363</v>
      </c>
      <c r="D1460" s="4" t="s">
        <v>3364</v>
      </c>
      <c r="E1460" s="6" t="s">
        <v>3367</v>
      </c>
      <c r="F1460" s="4" t="s">
        <v>3368</v>
      </c>
    </row>
    <row r="1461" spans="1:6" ht="30" x14ac:dyDescent="0.25">
      <c r="A1461" s="5" t="s">
        <v>3258</v>
      </c>
      <c r="B1461" s="4" t="s">
        <v>3259</v>
      </c>
      <c r="C1461" s="5" t="s">
        <v>3363</v>
      </c>
      <c r="D1461" s="4" t="s">
        <v>3364</v>
      </c>
      <c r="E1461" s="6" t="s">
        <v>3369</v>
      </c>
      <c r="F1461" s="4" t="s">
        <v>3370</v>
      </c>
    </row>
    <row r="1462" spans="1:6" x14ac:dyDescent="0.25">
      <c r="A1462" s="5" t="s">
        <v>3258</v>
      </c>
      <c r="B1462" s="4" t="s">
        <v>3259</v>
      </c>
      <c r="C1462" s="5" t="s">
        <v>3371</v>
      </c>
      <c r="D1462" s="4" t="s">
        <v>3372</v>
      </c>
      <c r="E1462" s="6" t="s">
        <v>3373</v>
      </c>
      <c r="F1462" s="4" t="s">
        <v>3374</v>
      </c>
    </row>
    <row r="1463" spans="1:6" ht="30" x14ac:dyDescent="0.25">
      <c r="A1463" s="5" t="s">
        <v>3258</v>
      </c>
      <c r="B1463" s="4" t="s">
        <v>3259</v>
      </c>
      <c r="C1463" s="5" t="s">
        <v>3375</v>
      </c>
      <c r="D1463" s="4" t="s">
        <v>3376</v>
      </c>
      <c r="E1463" s="6" t="s">
        <v>3377</v>
      </c>
      <c r="F1463" s="4" t="s">
        <v>3378</v>
      </c>
    </row>
    <row r="1464" spans="1:6" ht="30" x14ac:dyDescent="0.25">
      <c r="A1464" s="5" t="s">
        <v>3258</v>
      </c>
      <c r="B1464" s="4" t="s">
        <v>3259</v>
      </c>
      <c r="C1464" s="5" t="s">
        <v>3375</v>
      </c>
      <c r="D1464" s="4" t="s">
        <v>3376</v>
      </c>
      <c r="E1464" s="6" t="s">
        <v>3379</v>
      </c>
      <c r="F1464" s="4" t="s">
        <v>3380</v>
      </c>
    </row>
    <row r="1465" spans="1:6" ht="45" x14ac:dyDescent="0.25">
      <c r="A1465" s="5" t="s">
        <v>3258</v>
      </c>
      <c r="B1465" s="4" t="s">
        <v>3259</v>
      </c>
      <c r="C1465" s="5" t="s">
        <v>3381</v>
      </c>
      <c r="D1465" s="4" t="s">
        <v>3382</v>
      </c>
      <c r="E1465" s="6" t="s">
        <v>3383</v>
      </c>
      <c r="F1465" s="4" t="s">
        <v>3384</v>
      </c>
    </row>
    <row r="1466" spans="1:6" x14ac:dyDescent="0.25">
      <c r="A1466" s="5" t="s">
        <v>3258</v>
      </c>
      <c r="B1466" s="4" t="s">
        <v>3259</v>
      </c>
      <c r="C1466" s="5" t="s">
        <v>3381</v>
      </c>
      <c r="D1466" s="4" t="s">
        <v>3382</v>
      </c>
      <c r="E1466" s="6" t="s">
        <v>3385</v>
      </c>
      <c r="F1466" s="4" t="s">
        <v>3386</v>
      </c>
    </row>
    <row r="1467" spans="1:6" x14ac:dyDescent="0.25">
      <c r="A1467" s="5" t="s">
        <v>3258</v>
      </c>
      <c r="B1467" s="4" t="s">
        <v>3259</v>
      </c>
      <c r="C1467" s="5" t="s">
        <v>3381</v>
      </c>
      <c r="D1467" s="4" t="s">
        <v>3382</v>
      </c>
      <c r="E1467" s="6" t="s">
        <v>3387</v>
      </c>
      <c r="F1467" s="4" t="s">
        <v>3388</v>
      </c>
    </row>
    <row r="1468" spans="1:6" ht="45" x14ac:dyDescent="0.25">
      <c r="A1468" s="5" t="s">
        <v>3258</v>
      </c>
      <c r="B1468" s="4" t="s">
        <v>3259</v>
      </c>
      <c r="C1468" s="5" t="s">
        <v>3381</v>
      </c>
      <c r="D1468" s="4" t="s">
        <v>3382</v>
      </c>
      <c r="E1468" s="6" t="s">
        <v>3389</v>
      </c>
      <c r="F1468" s="4" t="s">
        <v>3390</v>
      </c>
    </row>
    <row r="1469" spans="1:6" x14ac:dyDescent="0.25">
      <c r="A1469" s="5" t="s">
        <v>3258</v>
      </c>
      <c r="B1469" s="4" t="s">
        <v>3259</v>
      </c>
      <c r="C1469" s="5" t="s">
        <v>3391</v>
      </c>
      <c r="D1469" s="4" t="s">
        <v>3392</v>
      </c>
      <c r="E1469" s="6" t="s">
        <v>3393</v>
      </c>
      <c r="F1469" s="4" t="s">
        <v>3394</v>
      </c>
    </row>
    <row r="1470" spans="1:6" x14ac:dyDescent="0.25">
      <c r="A1470" s="5" t="s">
        <v>3258</v>
      </c>
      <c r="B1470" s="4" t="s">
        <v>3259</v>
      </c>
      <c r="C1470" s="5" t="s">
        <v>3391</v>
      </c>
      <c r="D1470" s="4" t="s">
        <v>3392</v>
      </c>
      <c r="E1470" s="6" t="s">
        <v>3395</v>
      </c>
      <c r="F1470" s="4" t="s">
        <v>3396</v>
      </c>
    </row>
    <row r="1471" spans="1:6" x14ac:dyDescent="0.25">
      <c r="A1471" s="5" t="s">
        <v>3258</v>
      </c>
      <c r="B1471" s="4" t="s">
        <v>3259</v>
      </c>
      <c r="C1471" s="5" t="s">
        <v>3397</v>
      </c>
      <c r="D1471" s="4" t="s">
        <v>3398</v>
      </c>
      <c r="E1471" s="6" t="s">
        <v>3399</v>
      </c>
      <c r="F1471" s="4" t="s">
        <v>3400</v>
      </c>
    </row>
    <row r="1472" spans="1:6" ht="30" x14ac:dyDescent="0.25">
      <c r="A1472" s="5" t="s">
        <v>3258</v>
      </c>
      <c r="B1472" s="4" t="s">
        <v>3259</v>
      </c>
      <c r="C1472" s="5" t="s">
        <v>3401</v>
      </c>
      <c r="D1472" s="4" t="s">
        <v>3402</v>
      </c>
      <c r="E1472" s="6" t="s">
        <v>3403</v>
      </c>
      <c r="F1472" s="4" t="s">
        <v>3404</v>
      </c>
    </row>
    <row r="1473" spans="1:6" x14ac:dyDescent="0.25">
      <c r="A1473" s="5" t="s">
        <v>3258</v>
      </c>
      <c r="B1473" s="4" t="s">
        <v>3259</v>
      </c>
      <c r="C1473" s="5" t="s">
        <v>3405</v>
      </c>
      <c r="D1473" s="4" t="s">
        <v>3406</v>
      </c>
      <c r="E1473" s="6" t="s">
        <v>3407</v>
      </c>
      <c r="F1473" s="4" t="s">
        <v>3408</v>
      </c>
    </row>
    <row r="1474" spans="1:6" x14ac:dyDescent="0.25">
      <c r="A1474" s="5" t="s">
        <v>3258</v>
      </c>
      <c r="B1474" s="4" t="s">
        <v>3259</v>
      </c>
      <c r="C1474" s="5" t="s">
        <v>3409</v>
      </c>
      <c r="D1474" s="4" t="s">
        <v>3410</v>
      </c>
      <c r="E1474" s="6" t="s">
        <v>3411</v>
      </c>
      <c r="F1474" s="4" t="s">
        <v>3412</v>
      </c>
    </row>
    <row r="1475" spans="1:6" ht="30" x14ac:dyDescent="0.25">
      <c r="A1475" s="5" t="s">
        <v>3258</v>
      </c>
      <c r="B1475" s="4" t="s">
        <v>3259</v>
      </c>
      <c r="C1475" s="5" t="s">
        <v>3409</v>
      </c>
      <c r="D1475" s="4" t="s">
        <v>3410</v>
      </c>
      <c r="E1475" s="6" t="s">
        <v>3413</v>
      </c>
      <c r="F1475" s="4" t="s">
        <v>3414</v>
      </c>
    </row>
    <row r="1476" spans="1:6" ht="45" x14ac:dyDescent="0.25">
      <c r="A1476" s="5" t="s">
        <v>3258</v>
      </c>
      <c r="B1476" s="4" t="s">
        <v>3259</v>
      </c>
      <c r="C1476" s="5" t="s">
        <v>3409</v>
      </c>
      <c r="D1476" s="4" t="s">
        <v>3410</v>
      </c>
      <c r="E1476" s="6" t="s">
        <v>3415</v>
      </c>
      <c r="F1476" s="4" t="s">
        <v>3416</v>
      </c>
    </row>
    <row r="1477" spans="1:6" ht="30" x14ac:dyDescent="0.25">
      <c r="A1477" s="5" t="s">
        <v>3258</v>
      </c>
      <c r="B1477" s="4" t="s">
        <v>3259</v>
      </c>
      <c r="C1477" s="5" t="s">
        <v>3409</v>
      </c>
      <c r="D1477" s="4" t="s">
        <v>3410</v>
      </c>
      <c r="E1477" s="6" t="s">
        <v>3417</v>
      </c>
      <c r="F1477" s="4" t="s">
        <v>3418</v>
      </c>
    </row>
    <row r="1478" spans="1:6" ht="45" x14ac:dyDescent="0.25">
      <c r="A1478" s="5" t="s">
        <v>3258</v>
      </c>
      <c r="B1478" s="4" t="s">
        <v>3259</v>
      </c>
      <c r="C1478" s="5" t="s">
        <v>3409</v>
      </c>
      <c r="D1478" s="4" t="s">
        <v>3410</v>
      </c>
      <c r="E1478" s="6" t="s">
        <v>3419</v>
      </c>
      <c r="F1478" s="4" t="s">
        <v>3420</v>
      </c>
    </row>
    <row r="1479" spans="1:6" ht="30" x14ac:dyDescent="0.25">
      <c r="A1479" s="5" t="s">
        <v>3258</v>
      </c>
      <c r="B1479" s="4" t="s">
        <v>3259</v>
      </c>
      <c r="C1479" s="5" t="s">
        <v>3409</v>
      </c>
      <c r="D1479" s="4" t="s">
        <v>3410</v>
      </c>
      <c r="E1479" s="6" t="s">
        <v>3421</v>
      </c>
      <c r="F1479" s="4" t="s">
        <v>3422</v>
      </c>
    </row>
    <row r="1480" spans="1:6" ht="45" x14ac:dyDescent="0.25">
      <c r="A1480" s="5" t="s">
        <v>3258</v>
      </c>
      <c r="B1480" s="4" t="s">
        <v>3259</v>
      </c>
      <c r="C1480" s="5" t="s">
        <v>3409</v>
      </c>
      <c r="D1480" s="4" t="s">
        <v>3410</v>
      </c>
      <c r="E1480" s="6" t="s">
        <v>3423</v>
      </c>
      <c r="F1480" s="4" t="s">
        <v>3424</v>
      </c>
    </row>
    <row r="1481" spans="1:6" x14ac:dyDescent="0.25">
      <c r="A1481" s="5" t="s">
        <v>3258</v>
      </c>
      <c r="B1481" s="4" t="s">
        <v>3259</v>
      </c>
      <c r="C1481" s="5" t="s">
        <v>3409</v>
      </c>
      <c r="D1481" s="4" t="s">
        <v>3410</v>
      </c>
      <c r="E1481" s="6" t="s">
        <v>3425</v>
      </c>
      <c r="F1481" s="4" t="s">
        <v>3426</v>
      </c>
    </row>
    <row r="1482" spans="1:6" ht="30" x14ac:dyDescent="0.25">
      <c r="A1482" s="5" t="s">
        <v>3258</v>
      </c>
      <c r="B1482" s="4" t="s">
        <v>3259</v>
      </c>
      <c r="C1482" s="5" t="s">
        <v>3409</v>
      </c>
      <c r="D1482" s="4" t="s">
        <v>3410</v>
      </c>
      <c r="E1482" s="6" t="s">
        <v>3427</v>
      </c>
      <c r="F1482" s="4" t="s">
        <v>3428</v>
      </c>
    </row>
    <row r="1483" spans="1:6" x14ac:dyDescent="0.25">
      <c r="A1483" s="5" t="s">
        <v>3258</v>
      </c>
      <c r="B1483" s="4" t="s">
        <v>3259</v>
      </c>
      <c r="C1483" s="5" t="s">
        <v>3409</v>
      </c>
      <c r="D1483" s="4" t="s">
        <v>3410</v>
      </c>
      <c r="E1483" s="6" t="s">
        <v>3429</v>
      </c>
      <c r="F1483" s="4" t="s">
        <v>3430</v>
      </c>
    </row>
    <row r="1484" spans="1:6" ht="30" x14ac:dyDescent="0.25">
      <c r="A1484" s="5" t="s">
        <v>3258</v>
      </c>
      <c r="B1484" s="4" t="s">
        <v>3259</v>
      </c>
      <c r="C1484" s="5" t="s">
        <v>3409</v>
      </c>
      <c r="D1484" s="4" t="s">
        <v>3410</v>
      </c>
      <c r="E1484" s="6" t="s">
        <v>3431</v>
      </c>
      <c r="F1484" s="4" t="s">
        <v>3432</v>
      </c>
    </row>
    <row r="1485" spans="1:6" ht="30" x14ac:dyDescent="0.25">
      <c r="A1485" s="5" t="s">
        <v>3258</v>
      </c>
      <c r="B1485" s="4" t="s">
        <v>3259</v>
      </c>
      <c r="C1485" s="5" t="s">
        <v>3409</v>
      </c>
      <c r="D1485" s="4" t="s">
        <v>3410</v>
      </c>
      <c r="E1485" s="6" t="s">
        <v>3433</v>
      </c>
      <c r="F1485" s="4" t="s">
        <v>3434</v>
      </c>
    </row>
    <row r="1486" spans="1:6" ht="45" x14ac:dyDescent="0.25">
      <c r="A1486" s="5" t="s">
        <v>3258</v>
      </c>
      <c r="B1486" s="4" t="s">
        <v>3259</v>
      </c>
      <c r="C1486" s="5" t="s">
        <v>3409</v>
      </c>
      <c r="D1486" s="4" t="s">
        <v>3410</v>
      </c>
      <c r="E1486" s="6" t="s">
        <v>3435</v>
      </c>
      <c r="F1486" s="4" t="s">
        <v>3436</v>
      </c>
    </row>
    <row r="1487" spans="1:6" x14ac:dyDescent="0.25">
      <c r="A1487" s="5" t="s">
        <v>3258</v>
      </c>
      <c r="B1487" s="4" t="s">
        <v>3259</v>
      </c>
      <c r="C1487" s="5" t="s">
        <v>3409</v>
      </c>
      <c r="D1487" s="4" t="s">
        <v>3410</v>
      </c>
      <c r="E1487" s="6" t="s">
        <v>3437</v>
      </c>
      <c r="F1487" s="4" t="s">
        <v>3438</v>
      </c>
    </row>
    <row r="1488" spans="1:6" x14ac:dyDescent="0.25">
      <c r="A1488" s="5" t="s">
        <v>3258</v>
      </c>
      <c r="B1488" s="4" t="s">
        <v>3259</v>
      </c>
      <c r="C1488" s="5" t="s">
        <v>3409</v>
      </c>
      <c r="D1488" s="4" t="s">
        <v>3410</v>
      </c>
      <c r="E1488" s="6" t="s">
        <v>3439</v>
      </c>
      <c r="F1488" s="4" t="s">
        <v>3440</v>
      </c>
    </row>
    <row r="1489" spans="1:6" ht="30" x14ac:dyDescent="0.25">
      <c r="A1489" s="5" t="s">
        <v>3258</v>
      </c>
      <c r="B1489" s="4" t="s">
        <v>3259</v>
      </c>
      <c r="C1489" s="5" t="s">
        <v>3409</v>
      </c>
      <c r="D1489" s="4" t="s">
        <v>3410</v>
      </c>
      <c r="E1489" s="6" t="s">
        <v>3441</v>
      </c>
      <c r="F1489" s="4" t="s">
        <v>3442</v>
      </c>
    </row>
    <row r="1490" spans="1:6" ht="30" x14ac:dyDescent="0.25">
      <c r="A1490" s="5" t="s">
        <v>3258</v>
      </c>
      <c r="B1490" s="4" t="s">
        <v>3259</v>
      </c>
      <c r="C1490" s="5" t="s">
        <v>3409</v>
      </c>
      <c r="D1490" s="4" t="s">
        <v>3410</v>
      </c>
      <c r="E1490" s="6" t="s">
        <v>3443</v>
      </c>
      <c r="F1490" s="4" t="s">
        <v>3444</v>
      </c>
    </row>
    <row r="1491" spans="1:6" ht="30" x14ac:dyDescent="0.25">
      <c r="A1491" s="5" t="s">
        <v>3258</v>
      </c>
      <c r="B1491" s="4" t="s">
        <v>3259</v>
      </c>
      <c r="C1491" s="5" t="s">
        <v>3409</v>
      </c>
      <c r="D1491" s="4" t="s">
        <v>3410</v>
      </c>
      <c r="E1491" s="6" t="s">
        <v>3445</v>
      </c>
      <c r="F1491" s="4" t="s">
        <v>3446</v>
      </c>
    </row>
    <row r="1492" spans="1:6" ht="30" x14ac:dyDescent="0.25">
      <c r="A1492" s="5" t="s">
        <v>3258</v>
      </c>
      <c r="B1492" s="4" t="s">
        <v>3259</v>
      </c>
      <c r="C1492" s="5" t="s">
        <v>3409</v>
      </c>
      <c r="D1492" s="4" t="s">
        <v>3410</v>
      </c>
      <c r="E1492" s="6" t="s">
        <v>3447</v>
      </c>
      <c r="F1492" s="4" t="s">
        <v>3448</v>
      </c>
    </row>
    <row r="1493" spans="1:6" ht="45" x14ac:dyDescent="0.25">
      <c r="A1493" s="5" t="s">
        <v>3258</v>
      </c>
      <c r="B1493" s="4" t="s">
        <v>3259</v>
      </c>
      <c r="C1493" s="5" t="s">
        <v>3409</v>
      </c>
      <c r="D1493" s="4" t="s">
        <v>3410</v>
      </c>
      <c r="E1493" s="6" t="s">
        <v>3449</v>
      </c>
      <c r="F1493" s="4" t="s">
        <v>3450</v>
      </c>
    </row>
    <row r="1494" spans="1:6" ht="30" x14ac:dyDescent="0.25">
      <c r="A1494" s="5" t="s">
        <v>3258</v>
      </c>
      <c r="B1494" s="4" t="s">
        <v>3259</v>
      </c>
      <c r="C1494" s="5" t="s">
        <v>3409</v>
      </c>
      <c r="D1494" s="4" t="s">
        <v>3410</v>
      </c>
      <c r="E1494" s="6" t="s">
        <v>3451</v>
      </c>
      <c r="F1494" s="4" t="s">
        <v>3452</v>
      </c>
    </row>
    <row r="1495" spans="1:6" ht="30" x14ac:dyDescent="0.25">
      <c r="A1495" s="5" t="s">
        <v>3258</v>
      </c>
      <c r="B1495" s="4" t="s">
        <v>3259</v>
      </c>
      <c r="C1495" s="5" t="s">
        <v>3409</v>
      </c>
      <c r="D1495" s="4" t="s">
        <v>3410</v>
      </c>
      <c r="E1495" s="6" t="s">
        <v>3453</v>
      </c>
      <c r="F1495" s="4" t="s">
        <v>3454</v>
      </c>
    </row>
    <row r="1496" spans="1:6" ht="45" x14ac:dyDescent="0.25">
      <c r="A1496" s="5" t="s">
        <v>3258</v>
      </c>
      <c r="B1496" s="4" t="s">
        <v>3259</v>
      </c>
      <c r="C1496" s="5" t="s">
        <v>3409</v>
      </c>
      <c r="D1496" s="4" t="s">
        <v>3410</v>
      </c>
      <c r="E1496" s="6" t="s">
        <v>3455</v>
      </c>
      <c r="F1496" s="4" t="s">
        <v>3678</v>
      </c>
    </row>
    <row r="1497" spans="1:6" ht="45" x14ac:dyDescent="0.25">
      <c r="A1497" s="5" t="s">
        <v>3258</v>
      </c>
      <c r="B1497" s="4" t="s">
        <v>3259</v>
      </c>
      <c r="C1497" s="5" t="s">
        <v>3409</v>
      </c>
      <c r="D1497" s="4" t="s">
        <v>3410</v>
      </c>
      <c r="E1497" s="6" t="s">
        <v>3456</v>
      </c>
      <c r="F1497" s="4" t="s">
        <v>3457</v>
      </c>
    </row>
    <row r="1498" spans="1:6" ht="45" x14ac:dyDescent="0.25">
      <c r="A1498" s="5" t="s">
        <v>3258</v>
      </c>
      <c r="B1498" s="4" t="s">
        <v>3259</v>
      </c>
      <c r="C1498" s="5" t="s">
        <v>3409</v>
      </c>
      <c r="D1498" s="4" t="s">
        <v>3410</v>
      </c>
      <c r="E1498" s="6" t="s">
        <v>3458</v>
      </c>
      <c r="F1498" s="4" t="s">
        <v>3459</v>
      </c>
    </row>
    <row r="1499" spans="1:6" ht="45" x14ac:dyDescent="0.25">
      <c r="A1499" s="5" t="s">
        <v>3258</v>
      </c>
      <c r="B1499" s="4" t="s">
        <v>3259</v>
      </c>
      <c r="C1499" s="5" t="s">
        <v>3409</v>
      </c>
      <c r="D1499" s="4" t="s">
        <v>3410</v>
      </c>
      <c r="E1499" s="6" t="s">
        <v>3460</v>
      </c>
      <c r="F1499" s="4" t="s">
        <v>3461</v>
      </c>
    </row>
    <row r="1500" spans="1:6" ht="30" x14ac:dyDescent="0.25">
      <c r="A1500" s="5" t="s">
        <v>3258</v>
      </c>
      <c r="B1500" s="4" t="s">
        <v>3259</v>
      </c>
      <c r="C1500" s="5" t="s">
        <v>3409</v>
      </c>
      <c r="D1500" s="4" t="s">
        <v>3410</v>
      </c>
      <c r="E1500" s="6" t="s">
        <v>3462</v>
      </c>
      <c r="F1500" s="4" t="s">
        <v>3463</v>
      </c>
    </row>
    <row r="1501" spans="1:6" ht="45" x14ac:dyDescent="0.25">
      <c r="A1501" s="5" t="s">
        <v>3258</v>
      </c>
      <c r="B1501" s="4" t="s">
        <v>3259</v>
      </c>
      <c r="C1501" s="5" t="s">
        <v>3409</v>
      </c>
      <c r="D1501" s="4" t="s">
        <v>3410</v>
      </c>
      <c r="E1501" s="6" t="s">
        <v>3464</v>
      </c>
      <c r="F1501" s="4" t="s">
        <v>3465</v>
      </c>
    </row>
    <row r="1502" spans="1:6" ht="30" x14ac:dyDescent="0.25">
      <c r="A1502" s="5" t="s">
        <v>3258</v>
      </c>
      <c r="B1502" s="4" t="s">
        <v>3259</v>
      </c>
      <c r="C1502" s="5" t="s">
        <v>3409</v>
      </c>
      <c r="D1502" s="4" t="s">
        <v>3410</v>
      </c>
      <c r="E1502" s="6" t="s">
        <v>3466</v>
      </c>
      <c r="F1502" s="4" t="s">
        <v>3467</v>
      </c>
    </row>
    <row r="1503" spans="1:6" ht="45" x14ac:dyDescent="0.25">
      <c r="A1503" s="5" t="s">
        <v>3258</v>
      </c>
      <c r="B1503" s="4" t="s">
        <v>3259</v>
      </c>
      <c r="C1503" s="5" t="s">
        <v>3409</v>
      </c>
      <c r="D1503" s="4" t="s">
        <v>3410</v>
      </c>
      <c r="E1503" s="6" t="s">
        <v>3468</v>
      </c>
      <c r="F1503" s="4" t="s">
        <v>3469</v>
      </c>
    </row>
    <row r="1504" spans="1:6" ht="45" x14ac:dyDescent="0.25">
      <c r="A1504" s="5" t="s">
        <v>3258</v>
      </c>
      <c r="B1504" s="4" t="s">
        <v>3259</v>
      </c>
      <c r="C1504" s="5" t="s">
        <v>3409</v>
      </c>
      <c r="D1504" s="4" t="s">
        <v>3410</v>
      </c>
      <c r="E1504" s="6" t="s">
        <v>3470</v>
      </c>
      <c r="F1504" s="4" t="s">
        <v>3471</v>
      </c>
    </row>
    <row r="1505" spans="1:6" ht="45" x14ac:dyDescent="0.25">
      <c r="A1505" s="5" t="s">
        <v>3258</v>
      </c>
      <c r="B1505" s="4" t="s">
        <v>3259</v>
      </c>
      <c r="C1505" s="5" t="s">
        <v>3409</v>
      </c>
      <c r="D1505" s="4" t="s">
        <v>3410</v>
      </c>
      <c r="E1505" s="6" t="s">
        <v>3472</v>
      </c>
      <c r="F1505" s="4" t="s">
        <v>3473</v>
      </c>
    </row>
    <row r="1506" spans="1:6" ht="30" x14ac:dyDescent="0.25">
      <c r="A1506" s="5" t="s">
        <v>3258</v>
      </c>
      <c r="B1506" s="4" t="s">
        <v>3259</v>
      </c>
      <c r="C1506" s="5" t="s">
        <v>3474</v>
      </c>
      <c r="D1506" s="4" t="s">
        <v>3475</v>
      </c>
      <c r="E1506" s="6" t="s">
        <v>3476</v>
      </c>
      <c r="F1506" s="4" t="s">
        <v>3477</v>
      </c>
    </row>
    <row r="1507" spans="1:6" ht="45" x14ac:dyDescent="0.25">
      <c r="A1507" s="5" t="s">
        <v>3258</v>
      </c>
      <c r="B1507" s="4" t="s">
        <v>3259</v>
      </c>
      <c r="C1507" s="5" t="s">
        <v>3474</v>
      </c>
      <c r="D1507" s="4" t="s">
        <v>3475</v>
      </c>
      <c r="E1507" s="6" t="s">
        <v>3478</v>
      </c>
      <c r="F1507" s="4" t="s">
        <v>3735</v>
      </c>
    </row>
    <row r="1508" spans="1:6" ht="45" x14ac:dyDescent="0.25">
      <c r="A1508" s="5" t="s">
        <v>3258</v>
      </c>
      <c r="B1508" s="4" t="s">
        <v>3259</v>
      </c>
      <c r="C1508" s="5" t="s">
        <v>3479</v>
      </c>
      <c r="D1508" s="4" t="s">
        <v>3480</v>
      </c>
      <c r="E1508" s="6" t="s">
        <v>3481</v>
      </c>
      <c r="F1508" s="4" t="s">
        <v>3482</v>
      </c>
    </row>
    <row r="1509" spans="1:6" x14ac:dyDescent="0.25">
      <c r="A1509" s="5" t="s">
        <v>3258</v>
      </c>
      <c r="B1509" s="4" t="s">
        <v>3259</v>
      </c>
      <c r="C1509" s="5" t="s">
        <v>3483</v>
      </c>
      <c r="D1509" s="4" t="s">
        <v>3484</v>
      </c>
      <c r="E1509" s="6" t="s">
        <v>3485</v>
      </c>
      <c r="F1509" s="4" t="s">
        <v>3486</v>
      </c>
    </row>
    <row r="1510" spans="1:6" x14ac:dyDescent="0.25">
      <c r="A1510" s="5" t="s">
        <v>3258</v>
      </c>
      <c r="B1510" s="4" t="s">
        <v>3259</v>
      </c>
      <c r="C1510" s="5" t="s">
        <v>3483</v>
      </c>
      <c r="D1510" s="4" t="s">
        <v>3484</v>
      </c>
      <c r="E1510" s="6" t="s">
        <v>3487</v>
      </c>
      <c r="F1510" s="4" t="s">
        <v>3488</v>
      </c>
    </row>
    <row r="1511" spans="1:6" x14ac:dyDescent="0.25">
      <c r="A1511" s="5" t="s">
        <v>3258</v>
      </c>
      <c r="B1511" s="4" t="s">
        <v>3259</v>
      </c>
      <c r="C1511" s="5" t="s">
        <v>3483</v>
      </c>
      <c r="D1511" s="4" t="s">
        <v>3484</v>
      </c>
      <c r="E1511" s="6" t="s">
        <v>3489</v>
      </c>
      <c r="F1511" s="4" t="s">
        <v>3490</v>
      </c>
    </row>
    <row r="1512" spans="1:6" x14ac:dyDescent="0.25">
      <c r="A1512" s="5" t="s">
        <v>3258</v>
      </c>
      <c r="B1512" s="4" t="s">
        <v>3259</v>
      </c>
      <c r="C1512" s="5" t="s">
        <v>3483</v>
      </c>
      <c r="D1512" s="4" t="s">
        <v>3484</v>
      </c>
      <c r="E1512" s="6" t="s">
        <v>3491</v>
      </c>
      <c r="F1512" s="4" t="s">
        <v>3492</v>
      </c>
    </row>
    <row r="1513" spans="1:6" ht="30" x14ac:dyDescent="0.25">
      <c r="A1513" s="5" t="s">
        <v>3258</v>
      </c>
      <c r="B1513" s="4" t="s">
        <v>3259</v>
      </c>
      <c r="C1513" s="5" t="s">
        <v>3493</v>
      </c>
      <c r="D1513" s="4" t="s">
        <v>3494</v>
      </c>
      <c r="E1513" s="6" t="s">
        <v>3495</v>
      </c>
      <c r="F1513" s="4" t="s">
        <v>3496</v>
      </c>
    </row>
    <row r="1514" spans="1:6" x14ac:dyDescent="0.25">
      <c r="A1514" s="5" t="s">
        <v>3258</v>
      </c>
      <c r="B1514" s="4" t="s">
        <v>3259</v>
      </c>
      <c r="C1514" s="5" t="s">
        <v>3497</v>
      </c>
      <c r="D1514" s="4" t="s">
        <v>3498</v>
      </c>
      <c r="E1514" s="6" t="s">
        <v>3499</v>
      </c>
      <c r="F1514" s="4" t="s">
        <v>3500</v>
      </c>
    </row>
    <row r="1515" spans="1:6" x14ac:dyDescent="0.25">
      <c r="A1515" s="5" t="s">
        <v>3258</v>
      </c>
      <c r="B1515" s="4" t="s">
        <v>3259</v>
      </c>
      <c r="C1515" s="5" t="s">
        <v>3501</v>
      </c>
      <c r="D1515" s="4" t="s">
        <v>3502</v>
      </c>
      <c r="E1515" s="6" t="s">
        <v>3503</v>
      </c>
      <c r="F1515" s="4" t="s">
        <v>3504</v>
      </c>
    </row>
    <row r="1516" spans="1:6" ht="30" x14ac:dyDescent="0.25">
      <c r="A1516" s="5" t="s">
        <v>3258</v>
      </c>
      <c r="B1516" s="4" t="s">
        <v>3259</v>
      </c>
      <c r="C1516" s="5" t="s">
        <v>3505</v>
      </c>
      <c r="D1516" s="4" t="s">
        <v>3506</v>
      </c>
      <c r="E1516" s="6" t="s">
        <v>3507</v>
      </c>
      <c r="F1516" s="4" t="s">
        <v>3508</v>
      </c>
    </row>
    <row r="1517" spans="1:6" ht="30" x14ac:dyDescent="0.25">
      <c r="A1517" s="5" t="s">
        <v>3258</v>
      </c>
      <c r="B1517" s="4" t="s">
        <v>3259</v>
      </c>
      <c r="C1517" s="5" t="s">
        <v>3505</v>
      </c>
      <c r="D1517" s="4" t="s">
        <v>3506</v>
      </c>
      <c r="E1517" s="6" t="s">
        <v>3509</v>
      </c>
      <c r="F1517" s="4" t="s">
        <v>3510</v>
      </c>
    </row>
    <row r="1518" spans="1:6" ht="45" x14ac:dyDescent="0.25">
      <c r="A1518" s="5" t="s">
        <v>3258</v>
      </c>
      <c r="B1518" s="4" t="s">
        <v>3259</v>
      </c>
      <c r="C1518" s="5" t="s">
        <v>3505</v>
      </c>
      <c r="D1518" s="4" t="s">
        <v>3506</v>
      </c>
      <c r="E1518" s="6" t="s">
        <v>3511</v>
      </c>
      <c r="F1518" s="4" t="s">
        <v>3512</v>
      </c>
    </row>
    <row r="1519" spans="1:6" ht="30" x14ac:dyDescent="0.25">
      <c r="A1519" s="5" t="s">
        <v>3258</v>
      </c>
      <c r="B1519" s="4" t="s">
        <v>3259</v>
      </c>
      <c r="C1519" s="5" t="s">
        <v>3505</v>
      </c>
      <c r="D1519" s="4" t="s">
        <v>3506</v>
      </c>
      <c r="E1519" s="6" t="s">
        <v>3513</v>
      </c>
      <c r="F1519" s="4" t="s">
        <v>3514</v>
      </c>
    </row>
    <row r="1520" spans="1:6" ht="30" x14ac:dyDescent="0.25">
      <c r="A1520" s="5" t="s">
        <v>3258</v>
      </c>
      <c r="B1520" s="4" t="s">
        <v>3259</v>
      </c>
      <c r="C1520" s="5" t="s">
        <v>3505</v>
      </c>
      <c r="D1520" s="4" t="s">
        <v>3506</v>
      </c>
      <c r="E1520" s="6" t="s">
        <v>3515</v>
      </c>
      <c r="F1520" s="4" t="s">
        <v>3516</v>
      </c>
    </row>
    <row r="1521" spans="1:6" ht="30" x14ac:dyDescent="0.25">
      <c r="A1521" s="5" t="s">
        <v>3258</v>
      </c>
      <c r="B1521" s="4" t="s">
        <v>3259</v>
      </c>
      <c r="C1521" s="5" t="s">
        <v>3505</v>
      </c>
      <c r="D1521" s="4" t="s">
        <v>3506</v>
      </c>
      <c r="E1521" s="6" t="s">
        <v>3517</v>
      </c>
      <c r="F1521" s="4" t="s">
        <v>3518</v>
      </c>
    </row>
    <row r="1522" spans="1:6" ht="30" x14ac:dyDescent="0.25">
      <c r="A1522" s="5" t="s">
        <v>3258</v>
      </c>
      <c r="B1522" s="4" t="s">
        <v>3259</v>
      </c>
      <c r="C1522" s="5" t="s">
        <v>3519</v>
      </c>
      <c r="D1522" s="4" t="s">
        <v>3520</v>
      </c>
      <c r="E1522" s="6" t="s">
        <v>3521</v>
      </c>
      <c r="F1522" s="4" t="s">
        <v>3522</v>
      </c>
    </row>
    <row r="1523" spans="1:6" ht="30" x14ac:dyDescent="0.25">
      <c r="A1523" s="5" t="s">
        <v>3258</v>
      </c>
      <c r="B1523" s="4" t="s">
        <v>3259</v>
      </c>
      <c r="C1523" s="5" t="s">
        <v>3519</v>
      </c>
      <c r="D1523" s="4" t="s">
        <v>3520</v>
      </c>
      <c r="E1523" s="6" t="s">
        <v>3523</v>
      </c>
      <c r="F1523" s="4" t="s">
        <v>3524</v>
      </c>
    </row>
    <row r="1524" spans="1:6" ht="30" x14ac:dyDescent="0.25">
      <c r="A1524" s="5" t="s">
        <v>3258</v>
      </c>
      <c r="B1524" s="4" t="s">
        <v>3259</v>
      </c>
      <c r="C1524" s="5" t="s">
        <v>3519</v>
      </c>
      <c r="D1524" s="4" t="s">
        <v>3520</v>
      </c>
      <c r="E1524" s="6" t="s">
        <v>3525</v>
      </c>
      <c r="F1524" s="4" t="s">
        <v>3526</v>
      </c>
    </row>
    <row r="1525" spans="1:6" ht="30" x14ac:dyDescent="0.25">
      <c r="A1525" s="5" t="s">
        <v>3258</v>
      </c>
      <c r="B1525" s="4" t="s">
        <v>3259</v>
      </c>
      <c r="C1525" s="5" t="s">
        <v>3519</v>
      </c>
      <c r="D1525" s="4" t="s">
        <v>3520</v>
      </c>
      <c r="E1525" s="6" t="s">
        <v>3527</v>
      </c>
      <c r="F1525" s="4" t="s">
        <v>3528</v>
      </c>
    </row>
    <row r="1526" spans="1:6" ht="30" x14ac:dyDescent="0.25">
      <c r="A1526" s="5" t="s">
        <v>3258</v>
      </c>
      <c r="B1526" s="4" t="s">
        <v>3259</v>
      </c>
      <c r="C1526" s="5" t="s">
        <v>3519</v>
      </c>
      <c r="D1526" s="4" t="s">
        <v>3520</v>
      </c>
      <c r="E1526" s="6" t="s">
        <v>3529</v>
      </c>
      <c r="F1526" s="4" t="s">
        <v>3530</v>
      </c>
    </row>
    <row r="1527" spans="1:6" ht="30" x14ac:dyDescent="0.25">
      <c r="A1527" s="5" t="s">
        <v>3258</v>
      </c>
      <c r="B1527" s="4" t="s">
        <v>3259</v>
      </c>
      <c r="C1527" s="5" t="s">
        <v>3519</v>
      </c>
      <c r="D1527" s="4" t="s">
        <v>3520</v>
      </c>
      <c r="E1527" s="6" t="s">
        <v>3531</v>
      </c>
      <c r="F1527" s="4" t="s">
        <v>3532</v>
      </c>
    </row>
    <row r="1528" spans="1:6" ht="30" x14ac:dyDescent="0.25">
      <c r="A1528" s="5" t="s">
        <v>3258</v>
      </c>
      <c r="B1528" s="4" t="s">
        <v>3259</v>
      </c>
      <c r="C1528" s="5" t="s">
        <v>3519</v>
      </c>
      <c r="D1528" s="4" t="s">
        <v>3520</v>
      </c>
      <c r="E1528" s="6" t="s">
        <v>3533</v>
      </c>
      <c r="F1528" s="4" t="s">
        <v>3534</v>
      </c>
    </row>
    <row r="1529" spans="1:6" ht="30" x14ac:dyDescent="0.25">
      <c r="A1529" s="5" t="s">
        <v>3258</v>
      </c>
      <c r="B1529" s="4" t="s">
        <v>3259</v>
      </c>
      <c r="C1529" s="5" t="s">
        <v>3519</v>
      </c>
      <c r="D1529" s="4" t="s">
        <v>3520</v>
      </c>
      <c r="E1529" s="6" t="s">
        <v>3535</v>
      </c>
      <c r="F1529" s="4" t="s">
        <v>3536</v>
      </c>
    </row>
    <row r="1530" spans="1:6" ht="30" x14ac:dyDescent="0.25">
      <c r="A1530" s="5" t="s">
        <v>3258</v>
      </c>
      <c r="B1530" s="4" t="s">
        <v>3259</v>
      </c>
      <c r="C1530" s="5" t="s">
        <v>3519</v>
      </c>
      <c r="D1530" s="4" t="s">
        <v>3520</v>
      </c>
      <c r="E1530" s="6" t="s">
        <v>3537</v>
      </c>
      <c r="F1530" s="4" t="s">
        <v>3538</v>
      </c>
    </row>
    <row r="1531" spans="1:6" ht="30" x14ac:dyDescent="0.25">
      <c r="A1531" s="5" t="s">
        <v>3258</v>
      </c>
      <c r="B1531" s="4" t="s">
        <v>3259</v>
      </c>
      <c r="C1531" s="5" t="s">
        <v>3519</v>
      </c>
      <c r="D1531" s="4" t="s">
        <v>3520</v>
      </c>
      <c r="E1531" s="6" t="s">
        <v>3539</v>
      </c>
      <c r="F1531" s="4" t="s">
        <v>3540</v>
      </c>
    </row>
    <row r="1532" spans="1:6" x14ac:dyDescent="0.25">
      <c r="A1532" s="5" t="s">
        <v>3258</v>
      </c>
      <c r="B1532" s="4" t="s">
        <v>3259</v>
      </c>
      <c r="C1532" s="5" t="s">
        <v>3541</v>
      </c>
      <c r="D1532" s="4" t="s">
        <v>3542</v>
      </c>
      <c r="E1532" s="6" t="s">
        <v>3543</v>
      </c>
      <c r="F1532" s="4" t="s">
        <v>3544</v>
      </c>
    </row>
    <row r="1533" spans="1:6" ht="30" x14ac:dyDescent="0.25">
      <c r="A1533" s="5" t="s">
        <v>3258</v>
      </c>
      <c r="B1533" s="4" t="s">
        <v>3259</v>
      </c>
      <c r="C1533" s="5" t="s">
        <v>3541</v>
      </c>
      <c r="D1533" s="4" t="s">
        <v>3542</v>
      </c>
      <c r="E1533" s="6" t="s">
        <v>3545</v>
      </c>
      <c r="F1533" s="4" t="s">
        <v>3673</v>
      </c>
    </row>
    <row r="1534" spans="1:6" ht="45" x14ac:dyDescent="0.25">
      <c r="A1534" s="5" t="s">
        <v>3258</v>
      </c>
      <c r="B1534" s="4" t="s">
        <v>3259</v>
      </c>
      <c r="C1534" s="5" t="s">
        <v>3541</v>
      </c>
      <c r="D1534" s="4" t="s">
        <v>3542</v>
      </c>
      <c r="E1534" s="6" t="s">
        <v>3546</v>
      </c>
      <c r="F1534" s="4" t="s">
        <v>3547</v>
      </c>
    </row>
    <row r="1535" spans="1:6" ht="45" x14ac:dyDescent="0.25">
      <c r="A1535" s="5" t="s">
        <v>3258</v>
      </c>
      <c r="B1535" s="4" t="s">
        <v>3259</v>
      </c>
      <c r="C1535" s="5" t="s">
        <v>3541</v>
      </c>
      <c r="D1535" s="4" t="s">
        <v>3542</v>
      </c>
      <c r="E1535" s="6" t="s">
        <v>3548</v>
      </c>
      <c r="F1535" s="4" t="s">
        <v>3549</v>
      </c>
    </row>
    <row r="1536" spans="1:6" ht="45" x14ac:dyDescent="0.25">
      <c r="A1536" s="5" t="s">
        <v>3258</v>
      </c>
      <c r="B1536" s="4" t="s">
        <v>3259</v>
      </c>
      <c r="C1536" s="5" t="s">
        <v>3550</v>
      </c>
      <c r="D1536" s="4" t="s">
        <v>3551</v>
      </c>
      <c r="E1536" s="6" t="s">
        <v>3750</v>
      </c>
      <c r="F1536" s="4" t="s">
        <v>3784</v>
      </c>
    </row>
    <row r="1537" spans="1:6" ht="45" x14ac:dyDescent="0.25">
      <c r="A1537" s="5" t="s">
        <v>3258</v>
      </c>
      <c r="B1537" s="4" t="s">
        <v>3259</v>
      </c>
      <c r="C1537" s="5" t="s">
        <v>3550</v>
      </c>
      <c r="D1537" s="4" t="s">
        <v>3551</v>
      </c>
      <c r="E1537" s="6" t="s">
        <v>3751</v>
      </c>
      <c r="F1537" s="4" t="s">
        <v>3785</v>
      </c>
    </row>
    <row r="1538" spans="1:6" ht="45" x14ac:dyDescent="0.25">
      <c r="A1538" s="5" t="s">
        <v>3258</v>
      </c>
      <c r="B1538" s="4" t="s">
        <v>3259</v>
      </c>
      <c r="C1538" s="5" t="s">
        <v>3550</v>
      </c>
      <c r="D1538" s="4" t="s">
        <v>3551</v>
      </c>
      <c r="E1538" s="6" t="s">
        <v>3552</v>
      </c>
      <c r="F1538" s="4" t="s">
        <v>3553</v>
      </c>
    </row>
    <row r="1539" spans="1:6" ht="30" x14ac:dyDescent="0.25">
      <c r="A1539" s="5" t="s">
        <v>3258</v>
      </c>
      <c r="B1539" s="4" t="s">
        <v>3259</v>
      </c>
      <c r="C1539" s="5" t="s">
        <v>3550</v>
      </c>
      <c r="D1539" s="4" t="s">
        <v>3551</v>
      </c>
      <c r="E1539" s="6" t="s">
        <v>3554</v>
      </c>
      <c r="F1539" s="4" t="s">
        <v>3555</v>
      </c>
    </row>
    <row r="1540" spans="1:6" ht="30" x14ac:dyDescent="0.25">
      <c r="A1540" s="5" t="s">
        <v>3258</v>
      </c>
      <c r="B1540" s="4" t="s">
        <v>3259</v>
      </c>
      <c r="C1540" s="5" t="s">
        <v>3556</v>
      </c>
      <c r="D1540" s="4" t="s">
        <v>3557</v>
      </c>
      <c r="E1540" s="6" t="s">
        <v>3558</v>
      </c>
      <c r="F1540" s="4" t="s">
        <v>3559</v>
      </c>
    </row>
    <row r="1541" spans="1:6" ht="30" x14ac:dyDescent="0.25">
      <c r="A1541" s="5" t="s">
        <v>3258</v>
      </c>
      <c r="B1541" s="4" t="s">
        <v>3259</v>
      </c>
      <c r="C1541" s="5" t="s">
        <v>3560</v>
      </c>
      <c r="D1541" s="4" t="s">
        <v>3561</v>
      </c>
      <c r="E1541" s="6" t="s">
        <v>3562</v>
      </c>
      <c r="F1541" s="4" t="s">
        <v>3563</v>
      </c>
    </row>
    <row r="1542" spans="1:6" ht="30" x14ac:dyDescent="0.25">
      <c r="A1542" s="5" t="s">
        <v>3258</v>
      </c>
      <c r="B1542" s="4" t="s">
        <v>3259</v>
      </c>
      <c r="C1542" s="5" t="s">
        <v>3560</v>
      </c>
      <c r="D1542" s="4" t="s">
        <v>3561</v>
      </c>
      <c r="E1542" s="6" t="s">
        <v>3564</v>
      </c>
      <c r="F1542" s="4" t="s">
        <v>3565</v>
      </c>
    </row>
    <row r="1543" spans="1:6" ht="30" x14ac:dyDescent="0.25">
      <c r="A1543" s="5" t="s">
        <v>3258</v>
      </c>
      <c r="B1543" s="4" t="s">
        <v>3259</v>
      </c>
      <c r="C1543" s="5" t="s">
        <v>3560</v>
      </c>
      <c r="D1543" s="4" t="s">
        <v>3561</v>
      </c>
      <c r="E1543" s="6" t="s">
        <v>3566</v>
      </c>
      <c r="F1543" s="4" t="s">
        <v>3567</v>
      </c>
    </row>
    <row r="1544" spans="1:6" ht="30" x14ac:dyDescent="0.25">
      <c r="A1544" s="5" t="s">
        <v>3258</v>
      </c>
      <c r="B1544" s="4" t="s">
        <v>3259</v>
      </c>
      <c r="C1544" s="5" t="s">
        <v>3560</v>
      </c>
      <c r="D1544" s="4" t="s">
        <v>3561</v>
      </c>
      <c r="E1544" s="6" t="s">
        <v>3568</v>
      </c>
      <c r="F1544" s="4" t="s">
        <v>3569</v>
      </c>
    </row>
    <row r="1545" spans="1:6" ht="30" x14ac:dyDescent="0.25">
      <c r="A1545" s="5" t="s">
        <v>3258</v>
      </c>
      <c r="B1545" s="4" t="s">
        <v>3259</v>
      </c>
      <c r="C1545" s="5" t="s">
        <v>3560</v>
      </c>
      <c r="D1545" s="4" t="s">
        <v>3561</v>
      </c>
      <c r="E1545" s="6" t="s">
        <v>3570</v>
      </c>
      <c r="F1545" s="4" t="s">
        <v>3571</v>
      </c>
    </row>
    <row r="1546" spans="1:6" ht="30" x14ac:dyDescent="0.25">
      <c r="A1546" s="5" t="s">
        <v>3258</v>
      </c>
      <c r="B1546" s="4" t="s">
        <v>3259</v>
      </c>
      <c r="C1546" s="5" t="s">
        <v>3560</v>
      </c>
      <c r="D1546" s="4" t="s">
        <v>3561</v>
      </c>
      <c r="E1546" s="6" t="s">
        <v>3572</v>
      </c>
      <c r="F1546" s="4" t="s">
        <v>3573</v>
      </c>
    </row>
    <row r="1547" spans="1:6" x14ac:dyDescent="0.25">
      <c r="A1547" s="5" t="s">
        <v>3258</v>
      </c>
      <c r="B1547" s="4" t="s">
        <v>3259</v>
      </c>
      <c r="C1547" s="5" t="s">
        <v>3574</v>
      </c>
      <c r="D1547" s="4" t="s">
        <v>3575</v>
      </c>
      <c r="E1547" s="6" t="s">
        <v>3576</v>
      </c>
      <c r="F1547" s="4" t="s">
        <v>3577</v>
      </c>
    </row>
    <row r="1548" spans="1:6" ht="30" x14ac:dyDescent="0.25">
      <c r="A1548" s="5" t="s">
        <v>3258</v>
      </c>
      <c r="B1548" s="4" t="s">
        <v>3259</v>
      </c>
      <c r="C1548" s="5" t="s">
        <v>3578</v>
      </c>
      <c r="D1548" s="4" t="s">
        <v>3579</v>
      </c>
      <c r="E1548" s="6" t="s">
        <v>3580</v>
      </c>
      <c r="F1548" s="4" t="s">
        <v>3581</v>
      </c>
    </row>
    <row r="1549" spans="1:6" ht="30" x14ac:dyDescent="0.25">
      <c r="A1549" s="5" t="s">
        <v>3258</v>
      </c>
      <c r="B1549" s="4" t="s">
        <v>3259</v>
      </c>
      <c r="C1549" s="5" t="s">
        <v>3578</v>
      </c>
      <c r="D1549" s="4" t="s">
        <v>3579</v>
      </c>
      <c r="E1549" s="6" t="s">
        <v>3582</v>
      </c>
      <c r="F1549" s="4" t="s">
        <v>3583</v>
      </c>
    </row>
    <row r="1550" spans="1:6" ht="30" x14ac:dyDescent="0.25">
      <c r="A1550" s="5" t="s">
        <v>3258</v>
      </c>
      <c r="B1550" s="4" t="s">
        <v>3259</v>
      </c>
      <c r="C1550" s="5" t="s">
        <v>3584</v>
      </c>
      <c r="D1550" s="4" t="s">
        <v>3585</v>
      </c>
      <c r="E1550" s="6" t="s">
        <v>3586</v>
      </c>
      <c r="F1550" s="4" t="s">
        <v>3587</v>
      </c>
    </row>
    <row r="1551" spans="1:6" ht="30" x14ac:dyDescent="0.25">
      <c r="A1551" s="5" t="s">
        <v>3258</v>
      </c>
      <c r="B1551" s="4" t="s">
        <v>3259</v>
      </c>
      <c r="C1551" s="5" t="s">
        <v>3584</v>
      </c>
      <c r="D1551" s="4" t="s">
        <v>3585</v>
      </c>
      <c r="E1551" s="6" t="s">
        <v>3588</v>
      </c>
      <c r="F1551" s="4" t="s">
        <v>3589</v>
      </c>
    </row>
    <row r="1552" spans="1:6" ht="45" x14ac:dyDescent="0.25">
      <c r="A1552" s="5" t="s">
        <v>3258</v>
      </c>
      <c r="B1552" s="4" t="s">
        <v>3259</v>
      </c>
      <c r="C1552" s="5" t="s">
        <v>3584</v>
      </c>
      <c r="D1552" s="4" t="s">
        <v>3585</v>
      </c>
      <c r="E1552" s="6" t="s">
        <v>3590</v>
      </c>
      <c r="F1552" s="4" t="s">
        <v>3591</v>
      </c>
    </row>
    <row r="1553" spans="1:6" x14ac:dyDescent="0.25">
      <c r="A1553" s="5" t="s">
        <v>3258</v>
      </c>
      <c r="B1553" s="4" t="s">
        <v>3259</v>
      </c>
      <c r="C1553" s="5" t="s">
        <v>3584</v>
      </c>
      <c r="D1553" s="4" t="s">
        <v>3585</v>
      </c>
      <c r="E1553" s="6" t="s">
        <v>3592</v>
      </c>
      <c r="F1553" s="4" t="s">
        <v>3593</v>
      </c>
    </row>
    <row r="1554" spans="1:6" ht="30" x14ac:dyDescent="0.25">
      <c r="A1554" s="5" t="s">
        <v>3258</v>
      </c>
      <c r="B1554" s="4" t="s">
        <v>3259</v>
      </c>
      <c r="C1554" s="5" t="s">
        <v>3594</v>
      </c>
      <c r="D1554" s="4" t="s">
        <v>3595</v>
      </c>
      <c r="E1554" s="6" t="s">
        <v>3596</v>
      </c>
      <c r="F1554" s="4" t="s">
        <v>3597</v>
      </c>
    </row>
    <row r="1555" spans="1:6" ht="30" x14ac:dyDescent="0.25">
      <c r="A1555" s="5" t="s">
        <v>3258</v>
      </c>
      <c r="B1555" s="4" t="s">
        <v>3259</v>
      </c>
      <c r="C1555" s="5" t="s">
        <v>3594</v>
      </c>
      <c r="D1555" s="4" t="s">
        <v>3595</v>
      </c>
      <c r="E1555" s="6" t="s">
        <v>3598</v>
      </c>
      <c r="F1555" s="4" t="s">
        <v>3599</v>
      </c>
    </row>
    <row r="1556" spans="1:6" ht="30" x14ac:dyDescent="0.25">
      <c r="A1556" s="5" t="s">
        <v>3258</v>
      </c>
      <c r="B1556" s="4" t="s">
        <v>3259</v>
      </c>
      <c r="C1556" s="5" t="s">
        <v>3594</v>
      </c>
      <c r="D1556" s="4" t="s">
        <v>3595</v>
      </c>
      <c r="E1556" s="6" t="s">
        <v>3600</v>
      </c>
      <c r="F1556" s="4" t="s">
        <v>3601</v>
      </c>
    </row>
    <row r="1557" spans="1:6" ht="30" x14ac:dyDescent="0.25">
      <c r="A1557" s="5" t="s">
        <v>3258</v>
      </c>
      <c r="B1557" s="4" t="s">
        <v>3259</v>
      </c>
      <c r="C1557" s="5" t="s">
        <v>3594</v>
      </c>
      <c r="D1557" s="4" t="s">
        <v>3595</v>
      </c>
      <c r="E1557" s="6" t="s">
        <v>3602</v>
      </c>
      <c r="F1557" s="4" t="s">
        <v>3603</v>
      </c>
    </row>
    <row r="1558" spans="1:6" ht="30" x14ac:dyDescent="0.25">
      <c r="A1558" s="5" t="s">
        <v>3258</v>
      </c>
      <c r="B1558" s="4" t="s">
        <v>3259</v>
      </c>
      <c r="C1558" s="5" t="s">
        <v>3594</v>
      </c>
      <c r="D1558" s="4" t="s">
        <v>3595</v>
      </c>
      <c r="E1558" s="6" t="s">
        <v>3604</v>
      </c>
      <c r="F1558" s="4" t="s">
        <v>3605</v>
      </c>
    </row>
    <row r="1559" spans="1:6" ht="45" x14ac:dyDescent="0.25">
      <c r="A1559" s="5" t="s">
        <v>3258</v>
      </c>
      <c r="B1559" s="4" t="s">
        <v>3259</v>
      </c>
      <c r="C1559" s="5" t="s">
        <v>3594</v>
      </c>
      <c r="D1559" s="4" t="s">
        <v>3595</v>
      </c>
      <c r="E1559" s="6" t="s">
        <v>3606</v>
      </c>
      <c r="F1559" s="4" t="s">
        <v>3607</v>
      </c>
    </row>
    <row r="1560" spans="1:6" ht="45" x14ac:dyDescent="0.25">
      <c r="A1560" s="5" t="s">
        <v>3258</v>
      </c>
      <c r="B1560" s="4" t="s">
        <v>3259</v>
      </c>
      <c r="C1560" s="5" t="s">
        <v>3594</v>
      </c>
      <c r="D1560" s="4" t="s">
        <v>3595</v>
      </c>
      <c r="E1560" s="6" t="s">
        <v>3608</v>
      </c>
      <c r="F1560" s="4" t="s">
        <v>3609</v>
      </c>
    </row>
    <row r="1561" spans="1:6" ht="30" x14ac:dyDescent="0.25">
      <c r="A1561" s="5" t="s">
        <v>3258</v>
      </c>
      <c r="B1561" s="4" t="s">
        <v>3259</v>
      </c>
      <c r="C1561" s="5" t="s">
        <v>3594</v>
      </c>
      <c r="D1561" s="4" t="s">
        <v>3595</v>
      </c>
      <c r="E1561" s="6" t="s">
        <v>3610</v>
      </c>
      <c r="F1561" s="4" t="s">
        <v>3611</v>
      </c>
    </row>
    <row r="1562" spans="1:6" ht="30" x14ac:dyDescent="0.25">
      <c r="A1562" s="5" t="s">
        <v>3258</v>
      </c>
      <c r="B1562" s="4" t="s">
        <v>3259</v>
      </c>
      <c r="C1562" s="5" t="s">
        <v>3594</v>
      </c>
      <c r="D1562" s="4" t="s">
        <v>3595</v>
      </c>
      <c r="E1562" s="6" t="s">
        <v>3612</v>
      </c>
      <c r="F1562" s="4" t="s">
        <v>3613</v>
      </c>
    </row>
    <row r="1563" spans="1:6" ht="30" x14ac:dyDescent="0.25">
      <c r="A1563" s="5" t="s">
        <v>3258</v>
      </c>
      <c r="B1563" s="4" t="s">
        <v>3259</v>
      </c>
      <c r="C1563" s="5" t="s">
        <v>3594</v>
      </c>
      <c r="D1563" s="4" t="s">
        <v>3595</v>
      </c>
      <c r="E1563" s="6" t="s">
        <v>3614</v>
      </c>
      <c r="F1563" s="4" t="s">
        <v>3615</v>
      </c>
    </row>
    <row r="1564" spans="1:6" ht="30" x14ac:dyDescent="0.25">
      <c r="A1564" s="5" t="s">
        <v>3258</v>
      </c>
      <c r="B1564" s="4" t="s">
        <v>3259</v>
      </c>
      <c r="C1564" s="5" t="s">
        <v>3594</v>
      </c>
      <c r="D1564" s="4" t="s">
        <v>3595</v>
      </c>
      <c r="E1564" s="6" t="s">
        <v>3616</v>
      </c>
      <c r="F1564" s="4" t="s">
        <v>3617</v>
      </c>
    </row>
    <row r="1565" spans="1:6" ht="30" x14ac:dyDescent="0.25">
      <c r="A1565" s="5" t="s">
        <v>3258</v>
      </c>
      <c r="B1565" s="4" t="s">
        <v>3259</v>
      </c>
      <c r="C1565" s="5" t="s">
        <v>3594</v>
      </c>
      <c r="D1565" s="4" t="s">
        <v>3595</v>
      </c>
      <c r="E1565" s="6" t="s">
        <v>3618</v>
      </c>
      <c r="F1565" s="4" t="s">
        <v>3619</v>
      </c>
    </row>
    <row r="1566" spans="1:6" ht="30" x14ac:dyDescent="0.25">
      <c r="A1566" s="5" t="s">
        <v>3258</v>
      </c>
      <c r="B1566" s="4" t="s">
        <v>3259</v>
      </c>
      <c r="C1566" s="5" t="s">
        <v>3594</v>
      </c>
      <c r="D1566" s="4" t="s">
        <v>3595</v>
      </c>
      <c r="E1566" s="6" t="s">
        <v>3620</v>
      </c>
      <c r="F1566" s="4" t="s">
        <v>3621</v>
      </c>
    </row>
    <row r="1567" spans="1:6" ht="30" x14ac:dyDescent="0.25">
      <c r="A1567" s="5" t="s">
        <v>3258</v>
      </c>
      <c r="B1567" s="4" t="s">
        <v>3259</v>
      </c>
      <c r="C1567" s="5" t="s">
        <v>3594</v>
      </c>
      <c r="D1567" s="4" t="s">
        <v>3595</v>
      </c>
      <c r="E1567" s="6" t="s">
        <v>3622</v>
      </c>
      <c r="F1567" s="4" t="s">
        <v>3623</v>
      </c>
    </row>
    <row r="1568" spans="1:6" ht="30" x14ac:dyDescent="0.25">
      <c r="A1568" s="5" t="s">
        <v>3258</v>
      </c>
      <c r="B1568" s="4" t="s">
        <v>3259</v>
      </c>
      <c r="C1568" s="5" t="s">
        <v>3594</v>
      </c>
      <c r="D1568" s="4" t="s">
        <v>3595</v>
      </c>
      <c r="E1568" s="6" t="s">
        <v>3624</v>
      </c>
      <c r="F1568" s="4" t="s">
        <v>3625</v>
      </c>
    </row>
    <row r="1569" spans="1:6" ht="30" x14ac:dyDescent="0.25">
      <c r="A1569" s="5" t="s">
        <v>3258</v>
      </c>
      <c r="B1569" s="4" t="s">
        <v>3259</v>
      </c>
      <c r="C1569" s="5" t="s">
        <v>3594</v>
      </c>
      <c r="D1569" s="4" t="s">
        <v>3595</v>
      </c>
      <c r="E1569" s="6" t="s">
        <v>3626</v>
      </c>
      <c r="F1569" s="4" t="s">
        <v>3627</v>
      </c>
    </row>
    <row r="1570" spans="1:6" ht="30" x14ac:dyDescent="0.25">
      <c r="A1570" s="5" t="s">
        <v>3258</v>
      </c>
      <c r="B1570" s="4" t="s">
        <v>3259</v>
      </c>
      <c r="C1570" s="5" t="s">
        <v>3594</v>
      </c>
      <c r="D1570" s="4" t="s">
        <v>3595</v>
      </c>
      <c r="E1570" s="6" t="s">
        <v>3628</v>
      </c>
      <c r="F1570" s="4" t="s">
        <v>3629</v>
      </c>
    </row>
    <row r="1571" spans="1:6" ht="45" x14ac:dyDescent="0.25">
      <c r="A1571" s="5" t="s">
        <v>3258</v>
      </c>
      <c r="B1571" s="4" t="s">
        <v>3259</v>
      </c>
      <c r="C1571" s="5" t="s">
        <v>3630</v>
      </c>
      <c r="D1571" s="4" t="s">
        <v>3631</v>
      </c>
      <c r="E1571" s="6" t="s">
        <v>3632</v>
      </c>
      <c r="F1571" s="4" t="s">
        <v>3633</v>
      </c>
    </row>
    <row r="1572" spans="1:6" ht="30" x14ac:dyDescent="0.25">
      <c r="A1572" s="5" t="s">
        <v>3258</v>
      </c>
      <c r="B1572" s="4" t="s">
        <v>3259</v>
      </c>
      <c r="C1572" s="5" t="s">
        <v>3630</v>
      </c>
      <c r="D1572" s="4" t="s">
        <v>3631</v>
      </c>
      <c r="E1572" s="6" t="s">
        <v>3634</v>
      </c>
      <c r="F1572" s="4" t="s">
        <v>3635</v>
      </c>
    </row>
    <row r="1573" spans="1:6" ht="45" x14ac:dyDescent="0.25">
      <c r="A1573" s="5" t="s">
        <v>3258</v>
      </c>
      <c r="B1573" s="4" t="s">
        <v>3259</v>
      </c>
      <c r="C1573" s="5" t="s">
        <v>3630</v>
      </c>
      <c r="D1573" s="4" t="s">
        <v>3631</v>
      </c>
      <c r="E1573" s="6" t="s">
        <v>3636</v>
      </c>
      <c r="F1573" s="4" t="s">
        <v>3637</v>
      </c>
    </row>
    <row r="1574" spans="1:6" ht="45" x14ac:dyDescent="0.25">
      <c r="A1574" s="5" t="s">
        <v>3258</v>
      </c>
      <c r="B1574" s="4" t="s">
        <v>3259</v>
      </c>
      <c r="C1574" s="5" t="s">
        <v>3630</v>
      </c>
      <c r="D1574" s="4" t="s">
        <v>3631</v>
      </c>
      <c r="E1574" s="6" t="s">
        <v>3638</v>
      </c>
      <c r="F1574" s="4" t="s">
        <v>3639</v>
      </c>
    </row>
    <row r="1575" spans="1:6" x14ac:dyDescent="0.25">
      <c r="A1575" s="5" t="s">
        <v>3258</v>
      </c>
      <c r="B1575" s="4" t="s">
        <v>3259</v>
      </c>
      <c r="C1575" s="5" t="s">
        <v>3630</v>
      </c>
      <c r="D1575" s="4" t="s">
        <v>3631</v>
      </c>
      <c r="E1575" s="6" t="s">
        <v>3640</v>
      </c>
      <c r="F1575" s="4" t="s">
        <v>3641</v>
      </c>
    </row>
    <row r="1576" spans="1:6" x14ac:dyDescent="0.25">
      <c r="A1576" s="5" t="s">
        <v>3258</v>
      </c>
      <c r="B1576" s="4" t="s">
        <v>3259</v>
      </c>
      <c r="C1576" s="5" t="s">
        <v>3642</v>
      </c>
      <c r="D1576" s="4" t="s">
        <v>3643</v>
      </c>
      <c r="E1576" s="6" t="s">
        <v>3644</v>
      </c>
      <c r="F1576" s="4" t="s">
        <v>3645</v>
      </c>
    </row>
  </sheetData>
  <autoFilter ref="A1:F1576"/>
  <sortState ref="A2:F1575">
    <sortCondition ref="A2:A1575"/>
    <sortCondition ref="C2:C1575"/>
    <sortCondition ref="E2:E1575"/>
  </sortState>
  <conditionalFormatting sqref="E1">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SektorMeslekNaceListesi</vt:lpstr>
    </vt:vector>
  </TitlesOfParts>
  <Company>T.C. Gümrük ve Ticaret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Uğur Özbek</dc:creator>
  <cp:lastModifiedBy>Sedat Yalçın</cp:lastModifiedBy>
  <cp:lastPrinted>2019-02-21T08:02:29Z</cp:lastPrinted>
  <dcterms:created xsi:type="dcterms:W3CDTF">2018-02-05T08:47:03Z</dcterms:created>
  <dcterms:modified xsi:type="dcterms:W3CDTF">2019-02-21T08:02:50Z</dcterms:modified>
</cp:coreProperties>
</file>